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31일 (76건)" sheetId="4" state="visible" r:id="rId4"/>
    <sheet xmlns:r="http://schemas.openxmlformats.org/officeDocument/2006/relationships" name="8월 28일 (36건)" sheetId="5" state="visible" r:id="rId5"/>
    <sheet xmlns:r="http://schemas.openxmlformats.org/officeDocument/2006/relationships" name="8월 27일 (63건)" sheetId="6" state="visible" r:id="rId6"/>
    <sheet xmlns:r="http://schemas.openxmlformats.org/officeDocument/2006/relationships" name="8월 26일 (53건)" sheetId="7" state="visible" r:id="rId7"/>
    <sheet xmlns:r="http://schemas.openxmlformats.org/officeDocument/2006/relationships" name="8월 25일 (44건)" sheetId="8" state="visible" r:id="rId8"/>
    <sheet xmlns:r="http://schemas.openxmlformats.org/officeDocument/2006/relationships" name="8월 24일 (131건)" sheetId="9" state="visible" r:id="rId9"/>
    <sheet xmlns:r="http://schemas.openxmlformats.org/officeDocument/2006/relationships" name="8월 21일 (76건)" sheetId="10" state="visible" r:id="rId10"/>
    <sheet xmlns:r="http://schemas.openxmlformats.org/officeDocument/2006/relationships" name="8월 20일 (219건)" sheetId="11" state="visible" r:id="rId11"/>
    <sheet xmlns:r="http://schemas.openxmlformats.org/officeDocument/2006/relationships" name="8월 19일 (81건)" sheetId="12" state="visible" r:id="rId12"/>
    <sheet xmlns:r="http://schemas.openxmlformats.org/officeDocument/2006/relationships" name="8월 18일 (159건)" sheetId="13" state="visible" r:id="rId13"/>
    <sheet xmlns:r="http://schemas.openxmlformats.org/officeDocument/2006/relationships" name="8월 13일 (47건)" sheetId="14" state="visible" r:id="rId14"/>
    <sheet xmlns:r="http://schemas.openxmlformats.org/officeDocument/2006/relationships" name="8월 12일 (58건)" sheetId="15" state="visible" r:id="rId15"/>
    <sheet xmlns:r="http://schemas.openxmlformats.org/officeDocument/2006/relationships" name="8월 11일 (55건)" sheetId="16" state="visible" r:id="rId16"/>
    <sheet xmlns:r="http://schemas.openxmlformats.org/officeDocument/2006/relationships" name="8월 10일 (134건)" sheetId="17" state="visible" r:id="rId17"/>
    <sheet xmlns:r="http://schemas.openxmlformats.org/officeDocument/2006/relationships" name="8월 7일 (58건)" sheetId="18" state="visible" r:id="rId18"/>
    <sheet xmlns:r="http://schemas.openxmlformats.org/officeDocument/2006/relationships" name="8월 6일 (62건)" sheetId="19" state="visible" r:id="rId19"/>
    <sheet xmlns:r="http://schemas.openxmlformats.org/officeDocument/2006/relationships" name="8월 5일 (116건)" sheetId="20" state="visible" r:id="rId20"/>
    <sheet xmlns:r="http://schemas.openxmlformats.org/officeDocument/2006/relationships" name="8월 4일 (68건)" sheetId="21" state="visible" r:id="rId21"/>
    <sheet xmlns:r="http://schemas.openxmlformats.org/officeDocument/2006/relationships" name="8월 3일 (76건)" sheetId="22" state="visible" r:id="rId22"/>
  </sheets>
  <definedNames>
    <definedName name="_xlnm._FilterDatabase" localSheetId="1" hidden="1">'8월 전체'!$A$1:$N$1613</definedName>
    <definedName name="_xlnm.Print_Titles" localSheetId="1">'8월 전체'!$1:$1</definedName>
    <definedName name="_xlnm._FilterDatabase" localSheetId="3" hidden="1">'8월 31일 (76건)'!$A$1:$N$77</definedName>
    <definedName name="_xlnm.Print_Titles" localSheetId="3">'8월 31일 (76건)'!$1:$1</definedName>
    <definedName name="_xlnm._FilterDatabase" localSheetId="4" hidden="1">'8월 28일 (36건)'!$A$1:$N$37</definedName>
    <definedName name="_xlnm.Print_Titles" localSheetId="4">'8월 28일 (36건)'!$1:$1</definedName>
    <definedName name="_xlnm._FilterDatabase" localSheetId="5" hidden="1">'8월 27일 (63건)'!$A$1:$N$64</definedName>
    <definedName name="_xlnm.Print_Titles" localSheetId="5">'8월 27일 (63건)'!$1:$1</definedName>
    <definedName name="_xlnm._FilterDatabase" localSheetId="6" hidden="1">'8월 26일 (53건)'!$A$1:$N$54</definedName>
    <definedName name="_xlnm.Print_Titles" localSheetId="6">'8월 26일 (53건)'!$1:$1</definedName>
    <definedName name="_xlnm._FilterDatabase" localSheetId="7" hidden="1">'8월 25일 (44건)'!$A$1:$N$45</definedName>
    <definedName name="_xlnm.Print_Titles" localSheetId="7">'8월 25일 (44건)'!$1:$1</definedName>
    <definedName name="_xlnm._FilterDatabase" localSheetId="8" hidden="1">'8월 24일 (131건)'!$A$1:$N$132</definedName>
    <definedName name="_xlnm.Print_Titles" localSheetId="8">'8월 24일 (131건)'!$1:$1</definedName>
    <definedName name="_xlnm._FilterDatabase" localSheetId="9" hidden="1">'8월 21일 (76건)'!$A$1:$N$77</definedName>
    <definedName name="_xlnm.Print_Titles" localSheetId="9">'8월 21일 (76건)'!$1:$1</definedName>
    <definedName name="_xlnm._FilterDatabase" localSheetId="10" hidden="1">'8월 20일 (219건)'!$A$1:$N$220</definedName>
    <definedName name="_xlnm.Print_Titles" localSheetId="10">'8월 20일 (219건)'!$1:$1</definedName>
    <definedName name="_xlnm._FilterDatabase" localSheetId="11" hidden="1">'8월 19일 (81건)'!$A$1:$N$82</definedName>
    <definedName name="_xlnm.Print_Titles" localSheetId="11">'8월 19일 (81건)'!$1:$1</definedName>
    <definedName name="_xlnm._FilterDatabase" localSheetId="12" hidden="1">'8월 18일 (159건)'!$A$1:$N$160</definedName>
    <definedName name="_xlnm.Print_Titles" localSheetId="12">'8월 18일 (159건)'!$1:$1</definedName>
    <definedName name="_xlnm._FilterDatabase" localSheetId="13" hidden="1">'8월 13일 (47건)'!$A$1:$N$48</definedName>
    <definedName name="_xlnm.Print_Titles" localSheetId="13">'8월 13일 (47건)'!$1:$1</definedName>
    <definedName name="_xlnm._FilterDatabase" localSheetId="14" hidden="1">'8월 12일 (58건)'!$A$1:$N$59</definedName>
    <definedName name="_xlnm.Print_Titles" localSheetId="14">'8월 12일 (58건)'!$1:$1</definedName>
    <definedName name="_xlnm._FilterDatabase" localSheetId="15" hidden="1">'8월 11일 (55건)'!$A$1:$N$56</definedName>
    <definedName name="_xlnm.Print_Titles" localSheetId="15">'8월 11일 (55건)'!$1:$1</definedName>
    <definedName name="_xlnm._FilterDatabase" localSheetId="16" hidden="1">'8월 10일 (134건)'!$A$1:$N$135</definedName>
    <definedName name="_xlnm.Print_Titles" localSheetId="16">'8월 10일 (134건)'!$1:$1</definedName>
    <definedName name="_xlnm._FilterDatabase" localSheetId="17" hidden="1">'8월 7일 (58건)'!$A$1:$N$59</definedName>
    <definedName name="_xlnm.Print_Titles" localSheetId="17">'8월 7일 (58건)'!$1:$1</definedName>
    <definedName name="_xlnm._FilterDatabase" localSheetId="18" hidden="1">'8월 6일 (62건)'!$A$1:$N$63</definedName>
    <definedName name="_xlnm.Print_Titles" localSheetId="18">'8월 6일 (62건)'!$1:$1</definedName>
    <definedName name="_xlnm._FilterDatabase" localSheetId="19" hidden="1">'8월 5일 (116건)'!$A$1:$N$117</definedName>
    <definedName name="_xlnm.Print_Titles" localSheetId="19">'8월 5일 (116건)'!$1:$1</definedName>
    <definedName name="_xlnm._FilterDatabase" localSheetId="20" hidden="1">'8월 4일 (68건)'!$A$1:$N$69</definedName>
    <definedName name="_xlnm.Print_Titles" localSheetId="20">'8월 4일 (68건)'!$1:$1</definedName>
    <definedName name="_xlnm._FilterDatabase" localSheetId="21" hidden="1">'8월 3일 (76건)'!$A$1:$N$77</definedName>
    <definedName name="_xlnm.Print_Titles" localSheetId="21">'8월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D8E8F5"/>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5" fillId="5" borderId="2" applyAlignment="1" pivotButton="0" quotePrefix="0" xfId="0">
      <alignment horizontal="center" vertical="top" wrapText="1"/>
    </xf>
    <xf numFmtId="0" fontId="4" fillId="3" borderId="2" applyAlignment="1" pivotButton="0" quotePrefix="0" xfId="0">
      <alignment vertical="top" wrapText="1"/>
    </xf>
    <xf numFmtId="0" fontId="5" fillId="6"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4" fillId="3" borderId="3"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4" fillId="4" borderId="2" applyAlignment="1" pivotButton="0" quotePrefix="0" xfId="0">
      <alignment vertical="top" wrapText="1"/>
    </xf>
    <xf numFmtId="0" fontId="5" fillId="7" borderId="1" applyAlignment="1" pivotButton="0" quotePrefix="0" xfId="0">
      <alignment horizontal="center"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2" fillId="4" borderId="3" applyAlignment="1" pivotButton="0" quotePrefix="0" xfId="0">
      <alignment horizontal="center" vertical="top" wrapText="1"/>
    </xf>
    <xf numFmtId="0" fontId="4" fillId="4" borderId="3"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'통계'!$A$1001:$A$1019</f>
            </numRef>
          </cat>
          <val>
            <numRef>
              <f>'통계'!$B$1001:$B$1019</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31&#51068; (76&#44148;)'!A1" TargetMode="External" Id="rId3"/><Relationship Type="http://schemas.openxmlformats.org/officeDocument/2006/relationships/hyperlink" Target="#'8&#50900; 28&#51068; (36&#44148;)'!A1" TargetMode="External" Id="rId4"/><Relationship Type="http://schemas.openxmlformats.org/officeDocument/2006/relationships/hyperlink" Target="#'8&#50900; 27&#51068; (63&#44148;)'!A1" TargetMode="External" Id="rId5"/><Relationship Type="http://schemas.openxmlformats.org/officeDocument/2006/relationships/hyperlink" Target="#'8&#50900; 26&#51068; (53&#44148;)'!A1" TargetMode="External" Id="rId6"/><Relationship Type="http://schemas.openxmlformats.org/officeDocument/2006/relationships/hyperlink" Target="#'8&#50900; 25&#51068; (44&#44148;)'!A1" TargetMode="External" Id="rId7"/><Relationship Type="http://schemas.openxmlformats.org/officeDocument/2006/relationships/hyperlink" Target="#'8&#50900; 24&#51068; (131&#44148;)'!A1" TargetMode="External" Id="rId8"/><Relationship Type="http://schemas.openxmlformats.org/officeDocument/2006/relationships/hyperlink" Target="#'8&#50900; 21&#51068; (76&#44148;)'!A1" TargetMode="External" Id="rId9"/><Relationship Type="http://schemas.openxmlformats.org/officeDocument/2006/relationships/hyperlink" Target="#'8&#50900; 20&#51068; (219&#44148;)'!A1" TargetMode="External" Id="rId10"/><Relationship Type="http://schemas.openxmlformats.org/officeDocument/2006/relationships/hyperlink" Target="#'8&#50900; 19&#51068; (81&#44148;)'!A1" TargetMode="External" Id="rId11"/><Relationship Type="http://schemas.openxmlformats.org/officeDocument/2006/relationships/hyperlink" Target="#'8&#50900; 18&#51068; (159&#44148;)'!A1" TargetMode="External" Id="rId12"/><Relationship Type="http://schemas.openxmlformats.org/officeDocument/2006/relationships/hyperlink" Target="#'8&#50900; 13&#51068; (47&#44148;)'!A1" TargetMode="External" Id="rId13"/><Relationship Type="http://schemas.openxmlformats.org/officeDocument/2006/relationships/hyperlink" Target="#'8&#50900; 12&#51068; (58&#44148;)'!A1" TargetMode="External" Id="rId14"/><Relationship Type="http://schemas.openxmlformats.org/officeDocument/2006/relationships/hyperlink" Target="#'8&#50900; 11&#51068; (55&#44148;)'!A1" TargetMode="External" Id="rId15"/><Relationship Type="http://schemas.openxmlformats.org/officeDocument/2006/relationships/hyperlink" Target="#'8&#50900; 10&#51068; (134&#44148;)'!A1" TargetMode="External" Id="rId16"/><Relationship Type="http://schemas.openxmlformats.org/officeDocument/2006/relationships/hyperlink" Target="#'8&#50900; 7&#51068; (58&#44148;)'!A1" TargetMode="External" Id="rId17"/><Relationship Type="http://schemas.openxmlformats.org/officeDocument/2006/relationships/hyperlink" Target="#'8&#50900; 6&#51068; (62&#44148;)'!A1" TargetMode="External" Id="rId18"/><Relationship Type="http://schemas.openxmlformats.org/officeDocument/2006/relationships/hyperlink" Target="#'8&#50900; 5&#51068; (116&#44148;)'!A1" TargetMode="External" Id="rId19"/><Relationship Type="http://schemas.openxmlformats.org/officeDocument/2006/relationships/hyperlink" Target="#'8&#50900; 4&#51068; (68&#44148;)'!A1" TargetMode="External" Id="rId20"/><Relationship Type="http://schemas.openxmlformats.org/officeDocument/2006/relationships/hyperlink" Target="#'8&#50900; 3&#51068; (76&#44148;)'!A1" TargetMode="External" Id="rId21"/></Relationships>
</file>

<file path=xl/worksheets/_rels/sheet2.xml.rels><Relationships xmlns="http://schemas.openxmlformats.org/package/2006/relationships"><Relationship Type="http://schemas.openxmlformats.org/officeDocument/2006/relationships/hyperlink" Target="https://www.cvinfo.com/news/articleView.html?idxno=31660" TargetMode="External" Id="rId1"/><Relationship Type="http://schemas.openxmlformats.org/officeDocument/2006/relationships/hyperlink" Target="https://www.cvinfo.com/news/articleView.html?idxno=31581" TargetMode="External" Id="rId2"/><Relationship Type="http://schemas.openxmlformats.org/officeDocument/2006/relationships/hyperlink" Target="https://www.cvinfo.com/news/articleView.html?idxno=31584" TargetMode="External" Id="rId3"/><Relationship Type="http://schemas.openxmlformats.org/officeDocument/2006/relationships/hyperlink" Target="https://www.cvinfo.com/news/articleView.html?idxno=31650" TargetMode="External" Id="rId4"/><Relationship Type="http://schemas.openxmlformats.org/officeDocument/2006/relationships/hyperlink" Target="https://www.cvinfo.com/news/articleView.html?idxno=31648" TargetMode="External" Id="rId5"/><Relationship Type="http://schemas.openxmlformats.org/officeDocument/2006/relationships/hyperlink" Target="https://www.cvinfo.com/news/articleView.html?idxno=31642" TargetMode="External" Id="rId6"/><Relationship Type="http://schemas.openxmlformats.org/officeDocument/2006/relationships/hyperlink" Target="https://www.cvinfo.com/news/articleView.html?idxno=31573" TargetMode="External" Id="rId7"/><Relationship Type="http://schemas.openxmlformats.org/officeDocument/2006/relationships/hyperlink" Target="https://www.cvinfo.com/news/articleView.html?idxno=31583" TargetMode="External" Id="rId8"/><Relationship Type="http://schemas.openxmlformats.org/officeDocument/2006/relationships/hyperlink" Target="https://www.cvinfo.com/news/articleView.html?idxno=31623" TargetMode="External" Id="rId9"/><Relationship Type="http://schemas.openxmlformats.org/officeDocument/2006/relationships/hyperlink" Target="https://www.cvinfo.com/news/articleView.html?idxno=31579" TargetMode="External" Id="rId10"/><Relationship Type="http://schemas.openxmlformats.org/officeDocument/2006/relationships/hyperlink" Target="https://www.cvinfo.com/news/articleView.html?idxno=31590" TargetMode="External" Id="rId11"/><Relationship Type="http://schemas.openxmlformats.org/officeDocument/2006/relationships/hyperlink" Target="https://fuelcellsworks.com/2026/08/20/fuel-cells/hd-hyundai-oilbank-commercializes-korea-s-first-engine-oil-for-hydrogen-combustion-engines" TargetMode="External" Id="rId12"/><Relationship Type="http://schemas.openxmlformats.org/officeDocument/2006/relationships/hyperlink" Target="https://www.cvinfo.com/news/articleView.html?idxno=31618" TargetMode="External" Id="rId13"/><Relationship Type="http://schemas.openxmlformats.org/officeDocument/2006/relationships/hyperlink" Target="https://www.cvinfo.com/news/articleView.html?idxno=31569" TargetMode="External" Id="rId14"/><Relationship Type="http://schemas.openxmlformats.org/officeDocument/2006/relationships/hyperlink" Target="https://www.cvinfo.com/news/articleView.html?idxno=31587" TargetMode="External" Id="rId15"/><Relationship Type="http://schemas.openxmlformats.org/officeDocument/2006/relationships/hyperlink" Target="https://www.cvinfo.com/news/articleView.html?idxno=31588" TargetMode="External" Id="rId16"/><Relationship Type="http://schemas.openxmlformats.org/officeDocument/2006/relationships/hyperlink" Target="https://www.hydrogeninsight.com/transport/south-korea-continues-to-see-boom-in-hydrogen-powered-vehicle-sales-but-hype-may-be-cooling-off/2-1-2030544" TargetMode="External" Id="rId17"/><Relationship Type="http://schemas.openxmlformats.org/officeDocument/2006/relationships/hyperlink" Target="https://fuelcellsworks.com/2026/08/17/h2/hynet-adds-two-hydrogen-stations-and-expands-third-as-korea-targets-buses-and-trucks" TargetMode="External" Id="rId18"/><Relationship Type="http://schemas.openxmlformats.org/officeDocument/2006/relationships/hyperlink" Target="https://www.cvinfo.com/news/articleView.html?idxno=31616" TargetMode="External" Id="rId19"/><Relationship Type="http://schemas.openxmlformats.org/officeDocument/2006/relationships/hyperlink" Target="https://www.cvinfo.com/news/articleView.html?idxno=31570" TargetMode="External" Id="rId20"/><Relationship Type="http://schemas.openxmlformats.org/officeDocument/2006/relationships/hyperlink" Target="https://www.cvinfo.com/news/articleView.html?idxno=31617" TargetMode="External" Id="rId21"/><Relationship Type="http://schemas.openxmlformats.org/officeDocument/2006/relationships/hyperlink" Target="https://www.h2news.kr/news/articleView.html?idxno=14205" TargetMode="External" Id="rId22"/><Relationship Type="http://schemas.openxmlformats.org/officeDocument/2006/relationships/hyperlink" Target="https://www.cvinfo.com/news/articleView.html?idxno=31615" TargetMode="External" Id="rId23"/><Relationship Type="http://schemas.openxmlformats.org/officeDocument/2006/relationships/hyperlink" Target="https://www.h2news.kr/news/articleView.html?idxno=14204" TargetMode="External" Id="rId24"/><Relationship Type="http://schemas.openxmlformats.org/officeDocument/2006/relationships/hyperlink" Target="https://www.cvinfo.com/news/articleView.html?idxno=31568" TargetMode="External" Id="rId25"/><Relationship Type="http://schemas.openxmlformats.org/officeDocument/2006/relationships/hyperlink" Target="https://www.cvinfo.com/news/articleView.html?idxno=31611" TargetMode="External" Id="rId26"/><Relationship Type="http://schemas.openxmlformats.org/officeDocument/2006/relationships/hyperlink" Target="https://www.cvinfo.com/news/articleView.html?idxno=31575" TargetMode="External" Id="rId27"/><Relationship Type="http://schemas.openxmlformats.org/officeDocument/2006/relationships/hyperlink" Target="https://fuelcellsworks.com/2026/08/11/fuel-cells/jeonju-expands-hydrogen-bus-safety-training-as-fleet-operations-mature" TargetMode="External" Id="rId28"/><Relationship Type="http://schemas.openxmlformats.org/officeDocument/2006/relationships/hyperlink" Target="https://www.cvinfo.com/news/articleView.html?idxno=31593" TargetMode="External" Id="rId29"/><Relationship Type="http://schemas.openxmlformats.org/officeDocument/2006/relationships/hyperlink" Target="https://www.cvinfo.com/news/articleView.html?idxno=31589" TargetMode="External" Id="rId30"/><Relationship Type="http://schemas.openxmlformats.org/officeDocument/2006/relationships/hyperlink" Target="https://www.cvinfo.com/news/articleView.html?idxno=31592" TargetMode="External" Id="rId31"/><Relationship Type="http://schemas.openxmlformats.org/officeDocument/2006/relationships/hyperlink" Target="https://www.cvinfo.com/news/articleView.html?idxno=31578" TargetMode="External" Id="rId32"/><Relationship Type="http://schemas.openxmlformats.org/officeDocument/2006/relationships/hyperlink" Target="https://www.cvinfo.com/news/articleView.html?idxno=31574" TargetMode="External" Id="rId33"/><Relationship Type="http://schemas.openxmlformats.org/officeDocument/2006/relationships/hyperlink" Target="https://www.cvinfo.com/news/articleView.html?idxno=31576" TargetMode="External" Id="rId34"/><Relationship Type="http://schemas.openxmlformats.org/officeDocument/2006/relationships/hyperlink" Target="https://www.cvinfo.com/news/articleView.html?idxno=31600" TargetMode="External" Id="rId35"/><Relationship Type="http://schemas.openxmlformats.org/officeDocument/2006/relationships/hyperlink" Target="https://www.cvinfo.com/news/articleView.html?idxno=31585" TargetMode="External" Id="rId36"/><Relationship Type="http://schemas.openxmlformats.org/officeDocument/2006/relationships/hyperlink" Target="https://www.cvinfo.com/news/articleView.html?idxno=31594" TargetMode="External" Id="rId37"/><Relationship Type="http://schemas.openxmlformats.org/officeDocument/2006/relationships/hyperlink" Target="https://www.cvinfo.com/news/articleView.html?idxno=31562" TargetMode="External" Id="rId38"/><Relationship Type="http://schemas.openxmlformats.org/officeDocument/2006/relationships/hyperlink" Target="https://www.cvinfo.com/news/articleView.html?idxno=31580" TargetMode="External" Id="rId39"/><Relationship Type="http://schemas.openxmlformats.org/officeDocument/2006/relationships/hyperlink" Target="https://www.cvinfo.com/news/articleView.html?idxno=31572" TargetMode="External" Id="rId40"/><Relationship Type="http://schemas.openxmlformats.org/officeDocument/2006/relationships/hyperlink" Target="https://www.cvinfo.com/news/articleView.html?idxno=31566" TargetMode="External" Id="rId41"/><Relationship Type="http://schemas.openxmlformats.org/officeDocument/2006/relationships/hyperlink" Target="https://www.cvinfo.com/news/articleView.html?idxno=31563" TargetMode="External" Id="rId42"/><Relationship Type="http://schemas.openxmlformats.org/officeDocument/2006/relationships/hyperlink" Target="https://fuelcellsworks.com/2026/08/03/fuel-cells/south-korea-to-require-all-new-police-vehicles-to-be-hydrogen-or-battery-electric-from-2035" TargetMode="External" Id="rId43"/><Relationship Type="http://schemas.openxmlformats.org/officeDocument/2006/relationships/hyperlink" Target="https://www.cvinfo.com/news/articleView.html?idxno=31556" TargetMode="External" Id="rId44"/><Relationship Type="http://schemas.openxmlformats.org/officeDocument/2006/relationships/hyperlink" Target="https://www.cvinfo.com/news/articleView.html?idxno=31555" TargetMode="External" Id="rId45"/><Relationship Type="http://schemas.openxmlformats.org/officeDocument/2006/relationships/hyperlink" Target="https://www.cvinfo.com/news/articleView.html?idxno=31516" TargetMode="External" Id="rId46"/><Relationship Type="http://schemas.openxmlformats.org/officeDocument/2006/relationships/hyperlink" Target="https://fuelcellsworks.com/2026/07/31/fuel-cells/south-korean-city-adds-third-hydrogen-bus-as-small-scale-fleet-expansion-continues" TargetMode="External" Id="rId47"/><Relationship Type="http://schemas.openxmlformats.org/officeDocument/2006/relationships/hyperlink" Target="https://www.cvinfo.com/news/articleView.html?idxno=31526" TargetMode="External" Id="rId48"/><Relationship Type="http://schemas.openxmlformats.org/officeDocument/2006/relationships/hyperlink" Target="https://www.cvinfo.com/news/articleView.html?idxno=31519" TargetMode="External" Id="rId49"/><Relationship Type="http://schemas.openxmlformats.org/officeDocument/2006/relationships/hyperlink" Target="https://www.cvinfo.com/news/articleView.html?idxno=31521" TargetMode="External" Id="rId50"/><Relationship Type="http://schemas.openxmlformats.org/officeDocument/2006/relationships/hyperlink" Target="https://www.hyundainews.com/releases/4888" TargetMode="External" Id="rId51"/><Relationship Type="http://schemas.openxmlformats.org/officeDocument/2006/relationships/hyperlink" Target="https://truckandbusbuilder.com/article/2026/08/30/man-to-supply-up-to-1000-tge-vans-to-german-federal-police" TargetMode="External" Id="rId52"/><Relationship Type="http://schemas.openxmlformats.org/officeDocument/2006/relationships/hyperlink" Target="https://truckandbusbuilder.com/article/2026/08/30/schmitz-adds-booking-feature-for-trailer-washing-and-parking-to-trailerconnect" TargetMode="External" Id="rId53"/><Relationship Type="http://schemas.openxmlformats.org/officeDocument/2006/relationships/hyperlink" Target="https://www.electrive.com/2026/08/29/munich-electrification-unveils-hv-disconnector-between-battery-and-vehicle" TargetMode="External" Id="rId54"/><Relationship Type="http://schemas.openxmlformats.org/officeDocument/2006/relationships/hyperlink" Target="https://www.electrive.com/2026/08/29/skyworth-unveils-world-premiere-truck-at-iaa-transportation" TargetMode="External" Id="rId55"/><Relationship Type="http://schemas.openxmlformats.org/officeDocument/2006/relationships/hyperlink" Target="https://www.cvinfo.com/news/articleView.html?idxno=31659" TargetMode="External" Id="rId56"/><Relationship Type="http://schemas.openxmlformats.org/officeDocument/2006/relationships/hyperlink" Target="https://www.cvinfo.com/news/articleView.html?idxno=31658" TargetMode="External" Id="rId57"/><Relationship Type="http://schemas.openxmlformats.org/officeDocument/2006/relationships/hyperlink" Target="https://truckandbusbuilder.com/article/2026/08/28/imagry-announces-strategic-partnership-with-unvi-for-self-driving-buses" TargetMode="External" Id="rId58"/><Relationship Type="http://schemas.openxmlformats.org/officeDocument/2006/relationships/hyperlink" Target="https://www.electrive.com/2026/08/28/the-electric-camper-van-id-california-cruise-is-on-its-way" TargetMode="External" Id="rId59"/><Relationship Type="http://schemas.openxmlformats.org/officeDocument/2006/relationships/hyperlink" Target="https://trans.info/en/belgian-logistics-group-499211" TargetMode="External" Id="rId60"/><Relationship Type="http://schemas.openxmlformats.org/officeDocument/2006/relationships/hyperlink" Target="https://www.daimlertruck.com/en/newsroom/pressrelease/130-years-of-trucks-mercedes-benz-trucks-kicks-off-the-deutschlandfahrt-2026-at-woerth-plant-53577122" TargetMode="External" Id="rId61"/><Relationship Type="http://schemas.openxmlformats.org/officeDocument/2006/relationships/hyperlink" Target="https://www.360che.com/news/260828/205986.html" TargetMode="External" Id="rId62"/><Relationship Type="http://schemas.openxmlformats.org/officeDocument/2006/relationships/hyperlink" Target="https://www.automotiveworld.com/topics/commercial-vehicle/solaris-electric-bus-order-of-up-to-40-units-for-olomouc" TargetMode="External" Id="rId63"/><Relationship Type="http://schemas.openxmlformats.org/officeDocument/2006/relationships/hyperlink" Target="https://www.cvinfo.com/news/articleView.html?idxno=31646" TargetMode="External" Id="rId64"/><Relationship Type="http://schemas.openxmlformats.org/officeDocument/2006/relationships/hyperlink" Target="https://truckandbusbuilder.com/article/2026/08/27/rtx-2026-in-conversation-with-neill-groves-and-glyn-davies-how-bpw-sees-the-next-chapter-for-britains-trailer-market" TargetMode="External" Id="rId65"/><Relationship Type="http://schemas.openxmlformats.org/officeDocument/2006/relationships/hyperlink" Target="https://www.electrive.com/2026/08/27/aem-unveils-new-electric-motor-for-heavy-duty-commercial-vehicles" TargetMode="External" Id="rId66"/><Relationship Type="http://schemas.openxmlformats.org/officeDocument/2006/relationships/hyperlink" Target="https://www.electrive.com/2026/08/27/ekpo-and-akkodis-integrate-novel-fuel-cell-stack-into-40-tonne-hydrogen-truck" TargetMode="External" Id="rId67"/><Relationship Type="http://schemas.openxmlformats.org/officeDocument/2006/relationships/hyperlink" Target="https://trans.info/en/uk-hgv-weight-rules-explained-499031" TargetMode="External" Id="rId68"/><Relationship Type="http://schemas.openxmlformats.org/officeDocument/2006/relationships/hyperlink" Target="https://www.tyt.com.mx/nota/diseno-de-carreras-y-cero-emisiones-la-tradicion-lechera-de-paises-bajos-se-electrifica-con-daf" TargetMode="External" Id="rId69"/><Relationship Type="http://schemas.openxmlformats.org/officeDocument/2006/relationships/hyperlink" Target="https://k.sina.com.cn/article_2347723092_8bef695401901g4aw.html" TargetMode="External" Id="rId70"/><Relationship Type="http://schemas.openxmlformats.org/officeDocument/2006/relationships/hyperlink" Target="https://www.electrive.com/2026/08/26/solaris-to-build-20-electric-buses-for-olomouc-in-the-czech-republic" TargetMode="External" Id="rId71"/><Relationship Type="http://schemas.openxmlformats.org/officeDocument/2006/relationships/hyperlink" Target="https://www.solarisbus.com/en/press/solaris-to-deliver-up-to-40-electric-buses-to-olomouc-2465" TargetMode="External" Id="rId72"/><Relationship Type="http://schemas.openxmlformats.org/officeDocument/2006/relationships/hyperlink" Target="https://truckandbusbuilder.com/article/2026/08/26/rtx-2026-in-conversation-with-mike-cutts-on-iveco-uks-target-of-controlled-growth-as-it-strengthens-customer-proposition" TargetMode="External" Id="rId73"/><Relationship Type="http://schemas.openxmlformats.org/officeDocument/2006/relationships/hyperlink" Target="https://fuelcellsworks.com/2026/08/26/fuel-cells/108-hydrogen-buses-ordered-rvk-achieves-funding-target-of-the-federal-ministry-of-transport-and-sets-a-milestone-for-climate-neutral-mobility" TargetMode="External" Id="rId74"/><Relationship Type="http://schemas.openxmlformats.org/officeDocument/2006/relationships/hyperlink" Target="https://fuelcellsworks.com/2026/08/26/fuel-cells/remstal-hydrogen-buses-clear-first-three-month-reliability-test-as-full-service-nears" TargetMode="External" Id="rId75"/><Relationship Type="http://schemas.openxmlformats.org/officeDocument/2006/relationships/hyperlink" Target="https://www.automotiveworld.com/news/geldhauser-adds-ten-setra-s-515-le-buses-for-munich-area-routes" TargetMode="External" Id="rId76"/><Relationship Type="http://schemas.openxmlformats.org/officeDocument/2006/relationships/hyperlink" Target="https://k.sina.com.cn/article_5328858693_13d9fee4502002hdca.html" TargetMode="External" Id="rId77"/><Relationship Type="http://schemas.openxmlformats.org/officeDocument/2006/relationships/hyperlink" Target="https://k.sina.com.cn/article_1893761531_70e081fb020036xvu.html" TargetMode="External" Id="rId78"/><Relationship Type="http://schemas.openxmlformats.org/officeDocument/2006/relationships/hyperlink" Target="https://finance.sina.com.cn/stock/relnews/hk/2026-08-25/doc-inippewu5523691.shtml" TargetMode="External" Id="rId79"/><Relationship Type="http://schemas.openxmlformats.org/officeDocument/2006/relationships/hyperlink" Target="https://k.sina.com.cn/article_5328858693_13d9fee4502002hbdq.html" TargetMode="External" Id="rId80"/><Relationship Type="http://schemas.openxmlformats.org/officeDocument/2006/relationships/hyperlink" Target="https://www.electrive.com/2026/08/25/lkab-deploys-120-tonne-electric-trucks-underground" TargetMode="External" Id="rId81"/><Relationship Type="http://schemas.openxmlformats.org/officeDocument/2006/relationships/hyperlink" Target="https://thedriven.io/2026/08/25/ideal-for-evs-miner-is-operating-120-tonne-battery-electric-trucks-more-than-kilometre-underground" TargetMode="External" Id="rId82"/><Relationship Type="http://schemas.openxmlformats.org/officeDocument/2006/relationships/hyperlink" Target="https://www.electrive.com/2026/08/25/einride-expands-electric-freight-for-lidl-in-sweden" TargetMode="External" Id="rId83"/><Relationship Type="http://schemas.openxmlformats.org/officeDocument/2006/relationships/hyperlink" Target="https://trans.info/en/voltempo-autonomous-498396" TargetMode="External" Id="rId84"/><Relationship Type="http://schemas.openxmlformats.org/officeDocument/2006/relationships/hyperlink" Target="https://www.daimlertruck.com/en/newsroom/pressrelease/ten-new-setra-low-entry-buses-for-geldhauser-53572155" TargetMode="External" Id="rId85"/><Relationship Type="http://schemas.openxmlformats.org/officeDocument/2006/relationships/hyperlink" Target="https://truckandbusbuilder.com/article/2026/08/25/road-transport-expo-2026-tbbs-truck-body-and-trailer-report" TargetMode="External" Id="rId86"/><Relationship Type="http://schemas.openxmlformats.org/officeDocument/2006/relationships/hyperlink" Target="https://truckandbusbuilder.com/article/2026/08/25/irizar-to-unveil-new-15-metre-three-axle-electric-i3-at-fiaa-2026" TargetMode="External" Id="rId87"/><Relationship Type="http://schemas.openxmlformats.org/officeDocument/2006/relationships/hyperlink" Target="https://www.trucknews.biz/article/s082501" TargetMode="External" Id="rId88"/><Relationship Type="http://schemas.openxmlformats.org/officeDocument/2006/relationships/hyperlink" Target="https://www.360che.com/news/260825/205952.html" TargetMode="External" Id="rId89"/><Relationship Type="http://schemas.openxmlformats.org/officeDocument/2006/relationships/hyperlink" Target="https://trans.info/en/truck-inspection-fraud-498429" TargetMode="External" Id="rId90"/><Relationship Type="http://schemas.openxmlformats.org/officeDocument/2006/relationships/hyperlink" Target="https://www.electrive.com/2026/08/24/rome-invests-e117-million-in-electric-buses" TargetMode="External" Id="rId91"/><Relationship Type="http://schemas.openxmlformats.org/officeDocument/2006/relationships/hyperlink" Target="https://trans.info/en/electric-truck-sales-497643" TargetMode="External" Id="rId92"/><Relationship Type="http://schemas.openxmlformats.org/officeDocument/2006/relationships/hyperlink" Target="https://press.mantruckandbus.com/corporate/man-tge-at-caravan-salon-2026-more-freedom-on-wheels" TargetMode="External" Id="rId93"/><Relationship Type="http://schemas.openxmlformats.org/officeDocument/2006/relationships/hyperlink" Target="https://fuelcellsworks.com/2026/08/24/electrolyzer/germany-s-biggest-hydrogen-bus-depot-gets-its-electrolyser-this-month-first-buses-fuelling-in-december" TargetMode="External" Id="rId94"/><Relationship Type="http://schemas.openxmlformats.org/officeDocument/2006/relationships/hyperlink" Target="https://www.360che.com/news/260824/205946.html" TargetMode="External" Id="rId95"/><Relationship Type="http://schemas.openxmlformats.org/officeDocument/2006/relationships/hyperlink" Target="https://truckandbusbuilder.com/article/2026/08/23/scania-opens-new-service-centre-in-stockton-on-tees" TargetMode="External" Id="rId96"/><Relationship Type="http://schemas.openxmlformats.org/officeDocument/2006/relationships/hyperlink" Target="https://www.electrive.com/2026/08/22/engie-vianeo-builds-four-new-hgv-charging-parks-in-germany" TargetMode="External" Id="rId97"/><Relationship Type="http://schemas.openxmlformats.org/officeDocument/2006/relationships/hyperlink" Target="https://truckandbusbuilder.com/article/2026/08/22/electrobus-europe-to-supply-150-electric-buses-to-north-macedonia" TargetMode="External" Id="rId98"/><Relationship Type="http://schemas.openxmlformats.org/officeDocument/2006/relationships/hyperlink" Target="https://k.sina.com.cn/article_5952915705_162d248f906703lyha.html" TargetMode="External" Id="rId99"/><Relationship Type="http://schemas.openxmlformats.org/officeDocument/2006/relationships/hyperlink" Target="https://trans.info/en/tesla-european-specifications-498106" TargetMode="External" Id="rId100"/><Relationship Type="http://schemas.openxmlformats.org/officeDocument/2006/relationships/hyperlink" Target="https://k.sina.com.cn/article_5953190046_162d6789e06703pvn4.html" TargetMode="External" Id="rId101"/><Relationship Type="http://schemas.openxmlformats.org/officeDocument/2006/relationships/hyperlink" Target="https://truckandbusbuilder.com/article/2026/08/21/man-deploys-five-fuel-cell-trucks-in-bayernflotte-project" TargetMode="External" Id="rId102"/><Relationship Type="http://schemas.openxmlformats.org/officeDocument/2006/relationships/hyperlink" Target="https://www.electrive.com/2026/08/21/tatra-trucks-electrifies-its-first-off-road-truck" TargetMode="External" Id="rId103"/><Relationship Type="http://schemas.openxmlformats.org/officeDocument/2006/relationships/hyperlink" Target="https://www.now-gmbh.de/en/news/pressreleases/new-simulation-tool-simplifies-the-planning-of-electric-bus-fleets" TargetMode="External" Id="rId104"/><Relationship Type="http://schemas.openxmlformats.org/officeDocument/2006/relationships/hyperlink" Target="https://trans.info/en/dutch-truck-toll-498061" TargetMode="External" Id="rId105"/><Relationship Type="http://schemas.openxmlformats.org/officeDocument/2006/relationships/hyperlink" Target="https://trans.info/en/farizon-homtruck-europe-498177" TargetMode="External" Id="rId106"/><Relationship Type="http://schemas.openxmlformats.org/officeDocument/2006/relationships/hyperlink" Target="https://www.chinatrucks.org/news/2026/0821/article_11655.html" TargetMode="External" Id="rId107"/><Relationship Type="http://schemas.openxmlformats.org/officeDocument/2006/relationships/hyperlink" Target="https://fuelcellsworks.com/2026/08/21/fuel-cells/french-city-to-deploy-13-solaris-hydrogen-buses-with-400km-range" TargetMode="External" Id="rId108"/><Relationship Type="http://schemas.openxmlformats.org/officeDocument/2006/relationships/hyperlink" Target="https://fuelcellsworks.com/2026/08/21/fuel-cells/colruyt-group-and-scania-are-pioneering-the-use-of-hydrogen-trucks-in-day-to-day-operations" TargetMode="External" Id="rId109"/><Relationship Type="http://schemas.openxmlformats.org/officeDocument/2006/relationships/hyperlink" Target="https://truckandbusbuilder.com/article/2026/08/21/sono-motors-to-sell-off-assets-following-insolvency" TargetMode="External" Id="rId110"/><Relationship Type="http://schemas.openxmlformats.org/officeDocument/2006/relationships/hyperlink" Target="https://www.360che.com/news/260821/205933.html" TargetMode="External" Id="rId111"/><Relationship Type="http://schemas.openxmlformats.org/officeDocument/2006/relationships/hyperlink" Target="https://www.now-gmbh.de/en/news/pressreleases/50-new-electric-buses-for-braunschweig-one-in-three-bsvg-buses-is-now-electric" TargetMode="External" Id="rId112"/><Relationship Type="http://schemas.openxmlformats.org/officeDocument/2006/relationships/hyperlink" Target="https://www.electrive.com/2026/08/20/tesla-semi-truck-heads-to-iaa-as-european-launch-takes-shape" TargetMode="External" Id="rId113"/><Relationship Type="http://schemas.openxmlformats.org/officeDocument/2006/relationships/hyperlink" Target="https://finance.sina.com.cn/tech/digi/2026-08-21/doc-ininywth1775592.shtml" TargetMode="External" Id="rId114"/><Relationship Type="http://schemas.openxmlformats.org/officeDocument/2006/relationships/hyperlink" Target="http://www.cvn.com.tw/cgi-bin/news.cgi?c608000610001" TargetMode="External" Id="rId115"/><Relationship Type="http://schemas.openxmlformats.org/officeDocument/2006/relationships/hyperlink" Target="https://www.fleetowner.com/equipment/news/55399231/volvo-trucks-100-year-edition-adds-premium-features-to-the-fh-and-fh16-trucks" TargetMode="External" Id="rId116"/><Relationship Type="http://schemas.openxmlformats.org/officeDocument/2006/relationships/hyperlink" Target="https://www.360che.com/news/260820/205916.html" TargetMode="External" Id="rId117"/><Relationship Type="http://schemas.openxmlformats.org/officeDocument/2006/relationships/hyperlink" Target="https://trans.info/en/almost-1-000-km-on-one-charge-windrose-reveals-electric-truck-497402" TargetMode="External" Id="rId118"/><Relationship Type="http://schemas.openxmlformats.org/officeDocument/2006/relationships/hyperlink" Target="https://www.electrive.com/2026/08/20/icct-report-china-pulls-ahead-in-battery-electric-truck-and-bus-sales" TargetMode="External" Id="rId119"/><Relationship Type="http://schemas.openxmlformats.org/officeDocument/2006/relationships/hyperlink" Target="https://www.daimlertruck.com/en/newsroom/pressrelease/setra-tellbus-connects-the-cantons-of-lucerne-and-uri-53570517" TargetMode="External" Id="rId120"/><Relationship Type="http://schemas.openxmlformats.org/officeDocument/2006/relationships/hyperlink" Target="https://trans.info/en/insolvent-haulier-s-70-trucks-and-120-jobs-secured-in-asset-deal-496724" TargetMode="External" Id="rId121"/><Relationship Type="http://schemas.openxmlformats.org/officeDocument/2006/relationships/hyperlink" Target="https://truckandbusbuilder.com/article/2026/08/20/steyr-automotive-begins-series-production-of-chinese-superpanther-trucks" TargetMode="External" Id="rId122"/><Relationship Type="http://schemas.openxmlformats.org/officeDocument/2006/relationships/hyperlink" Target="https://www.tyt.com.mx/nota/transfollow-e-iru-se-alian-para-acelerar-la-digitalizacion-del-transporte-de-carga-en-europa" TargetMode="External" Id="rId123"/><Relationship Type="http://schemas.openxmlformats.org/officeDocument/2006/relationships/hyperlink" Target="https://www.automotiveworld.com/news/voltempo-bets-on-cabless-design-for-autonomous-freight" TargetMode="External" Id="rId124"/><Relationship Type="http://schemas.openxmlformats.org/officeDocument/2006/relationships/hyperlink" Target="https://k.sina.com.cn/article_2347723092_8bef695401901fw0q.html" TargetMode="External" Id="rId125"/><Relationship Type="http://schemas.openxmlformats.org/officeDocument/2006/relationships/hyperlink" Target="https://fuelcellsworks.com/2026/08/20/clean-hydrogen/rvk-enters-the-production-of-green-hydrogen" TargetMode="External" Id="rId126"/><Relationship Type="http://schemas.openxmlformats.org/officeDocument/2006/relationships/hyperlink" Target="https://www.automotiveworld.com/topics/commercial-vehicle/voltempo-bets-on-cabless-design-for-autonomous-freight" TargetMode="External" Id="rId127"/><Relationship Type="http://schemas.openxmlformats.org/officeDocument/2006/relationships/hyperlink" Target="https://www.volvotrucks.com/en-en/news-stories/press-releases/2026/aug/volvo-releases-special-edition-truck-to-celebrate-its-100-year-a.html" TargetMode="External" Id="rId128"/><Relationship Type="http://schemas.openxmlformats.org/officeDocument/2006/relationships/hyperlink" Target="https://asiantrucker.com/volvo-releases-special-edition-truck-to-celebrate-its-100-year-anniversary" TargetMode="External" Id="rId129"/><Relationship Type="http://schemas.openxmlformats.org/officeDocument/2006/relationships/hyperlink" Target="https://www.automotiveworld.com/news/volvo-100-year-edition-marks-centenary-of-fh-truck-range" TargetMode="External" Id="rId130"/><Relationship Type="http://schemas.openxmlformats.org/officeDocument/2006/relationships/hyperlink" Target="https://www.electrive.com/2026/08/19/ebusco-secures-six-million-euros-from-shareholder" TargetMode="External" Id="rId131"/><Relationship Type="http://schemas.openxmlformats.org/officeDocument/2006/relationships/hyperlink" Target="https://www.electrive.com/2026/08/19/voltempo-unveils-cabless-driverless-electric-truck" TargetMode="External" Id="rId132"/><Relationship Type="http://schemas.openxmlformats.org/officeDocument/2006/relationships/hyperlink" Target="https://www.daimlertruck.com/en/newsroom/pressrelease/130-years-of-trucks-mercedes-benz-trucks-announces-anniversary-edition-for-iaa-transportation-53569250" TargetMode="External" Id="rId133"/><Relationship Type="http://schemas.openxmlformats.org/officeDocument/2006/relationships/hyperlink" Target="https://www.scania.com/group/en/home/newsroom/news/2026/scania-scholarships-recognise-outstanding-leadership-and-potential.html" TargetMode="External" Id="rId134"/><Relationship Type="http://schemas.openxmlformats.org/officeDocument/2006/relationships/hyperlink" Target="https://www.hydrogeninsight.com/electrolysers/chinese-electrolyser-manufacturer-ships-7-5mw-system-to-romanian-green-hydrogen-project/2-1-2031168" TargetMode="External" Id="rId135"/><Relationship Type="http://schemas.openxmlformats.org/officeDocument/2006/relationships/hyperlink" Target="https://www.hydrogeninsight.com/innovation/-new-breakthrough-petrochina-researchers-find-almost-pure-natural-hydrogen-seep-in-southwest-china/2-1-2030822" TargetMode="External" Id="rId136"/><Relationship Type="http://schemas.openxmlformats.org/officeDocument/2006/relationships/hyperlink" Target="https://www.hydrogeninsight.com/production/tyczka-buys-green-hydrogen-production-and-refuelling-site-in-germany-as-domestic-rfnbo-mandates-loom/2-1-2031187" TargetMode="External" Id="rId137"/><Relationship Type="http://schemas.openxmlformats.org/officeDocument/2006/relationships/hyperlink" Target="https://www.hydrogeninsight.com/production/plug-power-abandons-plans-for-100mw-green-hydrogen-project-in-belgum/2-1-2030764" TargetMode="External" Id="rId138"/><Relationship Type="http://schemas.openxmlformats.org/officeDocument/2006/relationships/hyperlink" Target="https://www.hydrogeninsight.com/transport/australian-hydrogen-aviation-startup-closes-doors-despite-successful-ground-based-trial/2-1-2031416" TargetMode="External" Id="rId139"/><Relationship Type="http://schemas.openxmlformats.org/officeDocument/2006/relationships/hyperlink" Target="https://truckandbusbuilder.com/article/2026/08/19/man-begins-series-production-of-megawatt-trucks" TargetMode="External" Id="rId140"/><Relationship Type="http://schemas.openxmlformats.org/officeDocument/2006/relationships/hyperlink" Target="https://truckandbusbuilder.com/article/2026/08/19/daimler-trucks-uses-real-world-logistics-data-to-make-case-for-electric-long-haul-operations" TargetMode="External" Id="rId141"/><Relationship Type="http://schemas.openxmlformats.org/officeDocument/2006/relationships/hyperlink" Target="https://k.sina.com.cn/article_2380042010_8ddc8f1a00101vmqe.html" TargetMode="External" Id="rId142"/><Relationship Type="http://schemas.openxmlformats.org/officeDocument/2006/relationships/hyperlink" Target="https://k.sina.com.cn/article_2347723092_8bef695401901fuvw.html" TargetMode="External" Id="rId143"/><Relationship Type="http://schemas.openxmlformats.org/officeDocument/2006/relationships/hyperlink" Target="https://finance.sina.com.cn/stock/usstock/c/2026-08-19/doc-ininvwqt9410692.shtml" TargetMode="External" Id="rId144"/><Relationship Type="http://schemas.openxmlformats.org/officeDocument/2006/relationships/hyperlink" Target="https://finance.sina.com.cn/tech/discovery/2026-08-18/doc-ininuefe8602620.shtml" TargetMode="External" Id="rId145"/><Relationship Type="http://schemas.openxmlformats.org/officeDocument/2006/relationships/hyperlink" Target="https://www.electrive.com/2026/08/18/mahle-unveils-range-extender-for-battery-electric-trucks" TargetMode="External" Id="rId146"/><Relationship Type="http://schemas.openxmlformats.org/officeDocument/2006/relationships/hyperlink" Target="https://www.sustainable-bus.com/news/martin-west-commercial-director-custom-denning-uk" TargetMode="External" Id="rId147"/><Relationship Type="http://schemas.openxmlformats.org/officeDocument/2006/relationships/hyperlink" Target="https://trans.info/en/van-overloading-497012" TargetMode="External" Id="rId148"/><Relationship Type="http://schemas.openxmlformats.org/officeDocument/2006/relationships/hyperlink" Target="https://www.gov.uk/government/news/prime-minister-supports-west-midlands-to-take-public-control-of-local-bus-network" TargetMode="External" Id="rId149"/><Relationship Type="http://schemas.openxmlformats.org/officeDocument/2006/relationships/hyperlink" Target="https://www.hydrogeninsight.com/production/finland-s-p2x-solutions-signs-offtake-deal-to-supply-green-hydrogen-based-e-methane-for-road-transport/2-1-2030393" TargetMode="External" Id="rId150"/><Relationship Type="http://schemas.openxmlformats.org/officeDocument/2006/relationships/hyperlink" Target="https://www.hydrogeninsight.com/innovation/chinese-start-up-plans-one-of-world-s-largest-investments-in-solid-hydrogen-storage/2-1-2030248" TargetMode="External" Id="rId151"/><Relationship Type="http://schemas.openxmlformats.org/officeDocument/2006/relationships/hyperlink" Target="https://www.hydrogeninsight.com/electrolysers/why-indian-green-hydrogen-developers-will-buy-chinese-electrolysers-but-europeans-will-buy-indian-ones/2-1-2029988" TargetMode="External" Id="rId152"/><Relationship Type="http://schemas.openxmlformats.org/officeDocument/2006/relationships/hyperlink" Target="https://www.hydrogeninsight.com/transport/only-14-hydrogen-fuel-cell-vehicles-sold-in-europe-in-first-half-of-year-ahead-of-massive-h-refuelling-station-build-out/2-1-2030555" TargetMode="External" Id="rId153"/><Relationship Type="http://schemas.openxmlformats.org/officeDocument/2006/relationships/hyperlink" Target="https://theicct.org/publication/health-impacts-through-2050-from-europes-revised-co2-standards-for-cars-and-vans-aug26" TargetMode="External" Id="rId154"/><Relationship Type="http://schemas.openxmlformats.org/officeDocument/2006/relationships/hyperlink" Target="https://www.electrive.com/2026/08/18/ehgv-navigation-etrucker-app-gains-new-features" TargetMode="External" Id="rId155"/><Relationship Type="http://schemas.openxmlformats.org/officeDocument/2006/relationships/hyperlink" Target="https://www.electrive.com/2026/08/17/obb-postbus-tests-autonomous-e-bus-from-otokar" TargetMode="External" Id="rId156"/><Relationship Type="http://schemas.openxmlformats.org/officeDocument/2006/relationships/hyperlink" Target="https://truckandbusbuilder.com/article/2026/08/17/daf-to-collaborate-with-einride-on-self-driving-trucks" TargetMode="External" Id="rId157"/><Relationship Type="http://schemas.openxmlformats.org/officeDocument/2006/relationships/hyperlink" Target="https://www.electrive.com/2026/08/17/ebusco-significantly-reduces-its-losses" TargetMode="External" Id="rId158"/><Relationship Type="http://schemas.openxmlformats.org/officeDocument/2006/relationships/hyperlink" Target="https://k.sina.com.cn/article_2347723092_8bef695401901fslm.html" TargetMode="External" Id="rId159"/><Relationship Type="http://schemas.openxmlformats.org/officeDocument/2006/relationships/hyperlink" Target="https://www.gov.uk/government/news/free-bus-travel-247-for-disabled-people-as-prime-minister-takes-further-action-to-ease-cost-of-living" TargetMode="External" Id="rId160"/><Relationship Type="http://schemas.openxmlformats.org/officeDocument/2006/relationships/hyperlink" Target="https://www.tyt.com.mx/nota/asi-es-como-alexander-dennis-impulsa-los-autobuses-autonomos-de-nivel-4-en-reino-unido" TargetMode="External" Id="rId161"/><Relationship Type="http://schemas.openxmlformats.org/officeDocument/2006/relationships/hyperlink" Target="https://www.hydrogeninsight.com/power/south-korea-plans-320mw-electrolyser-as-part-of-proposed-power-to-hydrogen-to-power-complex/2-1-2030038" TargetMode="External" Id="rId162"/><Relationship Type="http://schemas.openxmlformats.org/officeDocument/2006/relationships/hyperlink" Target="https://www.hydrogeninsight.com/policy/new-zealand-promises-nz-30m-for-its-largest-hydrogen-focused-funding-programme-yet/2-1-2029953" TargetMode="External" Id="rId163"/><Relationship Type="http://schemas.openxmlformats.org/officeDocument/2006/relationships/hyperlink" Target="https://www.hydrogeninsight.com/analysis/europe-s-planned-hydrogen-infrastructure-pushed-back-into-2030s-as-project-delays-mount/2-1-2029618" TargetMode="External" Id="rId164"/><Relationship Type="http://schemas.openxmlformats.org/officeDocument/2006/relationships/hyperlink" Target="https://theicct.org/publication/challenges-and-policy-options-to-decarbonize-the-aviation-and-shipping-sectors-in-california-aug26" TargetMode="External" Id="rId165"/><Relationship Type="http://schemas.openxmlformats.org/officeDocument/2006/relationships/hyperlink" Target="https://fuelcellsworks.com/2026/08/17/h2/th-eco-seeks-funding-for-first-ten-hydrogen-trucks-as-erfurt-freight-hub-moves-toward-deployment" TargetMode="External" Id="rId166"/><Relationship Type="http://schemas.openxmlformats.org/officeDocument/2006/relationships/hyperlink" Target="https://truckandbusbuilder.com/article/2026/08/16/solaris-wins-contract-for-up-to-70-battery-electric-buses-for-ostrava" TargetMode="External" Id="rId167"/><Relationship Type="http://schemas.openxmlformats.org/officeDocument/2006/relationships/hyperlink" Target="https://truckandbusbuilder.com/article/2026/08/16/nooteboom-appoints-new-chairman" TargetMode="External" Id="rId168"/><Relationship Type="http://schemas.openxmlformats.org/officeDocument/2006/relationships/hyperlink" Target="https://truckandbusbuilder.com/article/2026/08/15/tiger-trailers-to-deliver-140-box-van-rigids-and-one-double-deck-trailer" TargetMode="External" Id="rId169"/><Relationship Type="http://schemas.openxmlformats.org/officeDocument/2006/relationships/hyperlink" Target="https://www.tyt.com.mx/nota/de-la-ia-a-la-electromovilidad-iaa-transportation-acelera-la-transformacion-del-transporte" TargetMode="External" Id="rId170"/><Relationship Type="http://schemas.openxmlformats.org/officeDocument/2006/relationships/hyperlink" Target="https://www.sustainable-bus.com/autonomous-driving/otokar-driverless-bus-obb-postbus-austria" TargetMode="External" Id="rId171"/><Relationship Type="http://schemas.openxmlformats.org/officeDocument/2006/relationships/hyperlink" Target="https://www.hydrogeninsight.com/transport/rome-to-spend-more-than-90m-on-hydrogen-buses-and-refuelling-infrastructure/2-1-2029400" TargetMode="External" Id="rId172"/><Relationship Type="http://schemas.openxmlformats.org/officeDocument/2006/relationships/hyperlink" Target="https://www.ttnews.com/articles/volkswagen-cut-stake-traton" TargetMode="External" Id="rId173"/><Relationship Type="http://schemas.openxmlformats.org/officeDocument/2006/relationships/hyperlink" Target="https://hvia.asn.au/levanta-acquires-totalkare-uk" TargetMode="External" Id="rId174"/><Relationship Type="http://schemas.openxmlformats.org/officeDocument/2006/relationships/hyperlink" Target="https://www.hydrogeninsight.com/policy/brazil-sets-new-rules-for-hydrogen-subsidies-tax-breaks-and-natural-h-/2-1-2029477" TargetMode="External" Id="rId175"/><Relationship Type="http://schemas.openxmlformats.org/officeDocument/2006/relationships/hyperlink" Target="https://www.electrive.com/2026/08/13/daf-and-einride-bring-autonomous-driving-to-battery-electric-trucks" TargetMode="External" Id="rId176"/><Relationship Type="http://schemas.openxmlformats.org/officeDocument/2006/relationships/hyperlink" Target="https://www.tyt.com.mx/nota/daf-y-einride-aceleran-el-camino-hacia-los-camiones-electricos-autonomos-nivel-4" TargetMode="External" Id="rId177"/><Relationship Type="http://schemas.openxmlformats.org/officeDocument/2006/relationships/hyperlink" Target="https://www.sustainable-bus.com/electric-bus/volvo-delivers-final-batch-of-72-bzl-electric-buses-to-arrivas-tottenham-depot" TargetMode="External" Id="rId178"/><Relationship Type="http://schemas.openxmlformats.org/officeDocument/2006/relationships/hyperlink" Target="https://www.daimlertruck.com/en/newsroom/pressrelease/bus-operators-find-setra-comfort-impressive-53565897" TargetMode="External" Id="rId179"/><Relationship Type="http://schemas.openxmlformats.org/officeDocument/2006/relationships/hyperlink" Target="https://k.sina.com.cn/article_2347723092_8bef695401901fopw.html" TargetMode="External" Id="rId180"/><Relationship Type="http://schemas.openxmlformats.org/officeDocument/2006/relationships/hyperlink" Target="https://www.tyt.com.mx/nota/zf-muestra-en-iaa-transportation-2026-su-estrategia-para-descarbonizar-las-flotas" TargetMode="External" Id="rId181"/><Relationship Type="http://schemas.openxmlformats.org/officeDocument/2006/relationships/hyperlink" Target="https://www.automotiveworld.com/news/zf-maps-out-commercial-vehicle-decarbonization-strategy" TargetMode="External" Id="rId182"/><Relationship Type="http://schemas.openxmlformats.org/officeDocument/2006/relationships/hyperlink" Target="https://www.electrive.com/2026/08/12/solaris-to-deliver-22-more-electric-buses-to-romania" TargetMode="External" Id="rId183"/><Relationship Type="http://schemas.openxmlformats.org/officeDocument/2006/relationships/hyperlink" Target="https://www.daimlertruck.com/en/newsroom/pressrelease/daimler-truck-appoints-tobias-brandis-as-chief-legal-and-compliance-officer-53565683" TargetMode="External" Id="rId184"/><Relationship Type="http://schemas.openxmlformats.org/officeDocument/2006/relationships/hyperlink" Target="https://truckandbusbuilder.com/article/2026/08/12/otokar-looks-beyond-electrification-with-autonomous-bus-programme" TargetMode="External" Id="rId185"/><Relationship Type="http://schemas.openxmlformats.org/officeDocument/2006/relationships/hyperlink" Target="https://www.chinatrucks.org/news/2026/0812/article_11641.html" TargetMode="External" Id="rId186"/><Relationship Type="http://schemas.openxmlformats.org/officeDocument/2006/relationships/hyperlink" Target="https://www.sina.cn/news/article/ninarre5097163.html" TargetMode="External" Id="rId187"/><Relationship Type="http://schemas.openxmlformats.org/officeDocument/2006/relationships/hyperlink" Target="https://www.automotiveworld.com/news/stoneridge-to-debut-evo-ecu-platform-at-iaa-transportation" TargetMode="External" Id="rId188"/><Relationship Type="http://schemas.openxmlformats.org/officeDocument/2006/relationships/hyperlink" Target="https://www.electrive.com/2026/08/12/mercedes-esprinter-becomes-electric-ice-cream-truck" TargetMode="External" Id="rId189"/><Relationship Type="http://schemas.openxmlformats.org/officeDocument/2006/relationships/hyperlink" Target="https://www.automotiveworld.com/topics/commercial-vehicle/daf-einride-target-level-4-autonomous-electric-freight" TargetMode="External" Id="rId190"/><Relationship Type="http://schemas.openxmlformats.org/officeDocument/2006/relationships/hyperlink" Target="https://www.now-gmbh.de/en/news/pressreleases/electric-mobility-in-china-new-country-dossier-from-now-gmbh" TargetMode="External" Id="rId191"/><Relationship Type="http://schemas.openxmlformats.org/officeDocument/2006/relationships/hyperlink" Target="https://www.automotiveworld.com/topics/commercial-vehicle/romania-orders-22-more-zero-emission-buses-from-solaris" TargetMode="External" Id="rId192"/><Relationship Type="http://schemas.openxmlformats.org/officeDocument/2006/relationships/hyperlink" Target="https://www.electrive.com/2026/08/11/stagecoach-deploys-first-42-electric-buses-in-hull" TargetMode="External" Id="rId193"/><Relationship Type="http://schemas.openxmlformats.org/officeDocument/2006/relationships/hyperlink" Target="https://www.electrive.com/2026/08/11/arriva-london-acquires-final-batch-of-72-electric-double-deckers-from-volvo-bus-uk" TargetMode="External" Id="rId194"/><Relationship Type="http://schemas.openxmlformats.org/officeDocument/2006/relationships/hyperlink" Target="https://www.electrive.com/2026/08/11/logistics-firm-pflaum-deploys-30-new-eactros-600-trucks" TargetMode="External" Id="rId195"/><Relationship Type="http://schemas.openxmlformats.org/officeDocument/2006/relationships/hyperlink" Target="https://www.daimlertruck.com/en/newsroom/pressrelease/mercedes-benz-safety-truck-and-safety-coach-in-action-for-greater-road-safety-for-children-53562423" TargetMode="External" Id="rId196"/><Relationship Type="http://schemas.openxmlformats.org/officeDocument/2006/relationships/hyperlink" Target="https://trans.info/en/drivers-clueless-lorries-495652" TargetMode="External" Id="rId197"/><Relationship Type="http://schemas.openxmlformats.org/officeDocument/2006/relationships/hyperlink" Target="https://trans.info/en/daimler-truck-2026-outlook-495163" TargetMode="External" Id="rId198"/><Relationship Type="http://schemas.openxmlformats.org/officeDocument/2006/relationships/hyperlink" Target="https://www.solarisbus.com/en/press/romania-once-again-chooses-zero-emission-solaris-buses-2462" TargetMode="External" Id="rId199"/><Relationship Type="http://schemas.openxmlformats.org/officeDocument/2006/relationships/hyperlink" Target="https://www.automotiveworld.com/news/munich-electrification-unveils-new-solid-state-relay" TargetMode="External" Id="rId200"/><Relationship Type="http://schemas.openxmlformats.org/officeDocument/2006/relationships/hyperlink" Target="https://www.sina.cn/news/article/nimxrni0698839.html" TargetMode="External" Id="rId201"/><Relationship Type="http://schemas.openxmlformats.org/officeDocument/2006/relationships/hyperlink" Target="https://trans.info/en/truck-fuel-theft-494916" TargetMode="External" Id="rId202"/><Relationship Type="http://schemas.openxmlformats.org/officeDocument/2006/relationships/hyperlink" Target="https://www.electrive.com/2026/08/10/imagry-and-unvi-launch-autonomous-electric-bus-in-germany" TargetMode="External" Id="rId203"/><Relationship Type="http://schemas.openxmlformats.org/officeDocument/2006/relationships/hyperlink" Target="https://www.electrive.com/2026/08/10/potsdam-cancels-ebusco-order-for-23-electric-buses" TargetMode="External" Id="rId204"/><Relationship Type="http://schemas.openxmlformats.org/officeDocument/2006/relationships/hyperlink" Target="https://www.cvinfo.com/news/articleView.html?idxno=31605" TargetMode="External" Id="rId205"/><Relationship Type="http://schemas.openxmlformats.org/officeDocument/2006/relationships/hyperlink" Target="https://truckandbusbuilder.com/article/2026/08/10/waberers-and-bpw-group-expand-strategic-telematics-partnership" TargetMode="External" Id="rId206"/><Relationship Type="http://schemas.openxmlformats.org/officeDocument/2006/relationships/hyperlink" Target="https://www.ttnews.com/articles/eu-daimler-truck-emissions" TargetMode="External" Id="rId207"/><Relationship Type="http://schemas.openxmlformats.org/officeDocument/2006/relationships/hyperlink" Target="https://www.automotiveworld.com/news/hankook-to-unveil-commercial-vehicle-tyres-at-iaa-event" TargetMode="External" Id="rId208"/><Relationship Type="http://schemas.openxmlformats.org/officeDocument/2006/relationships/hyperlink" Target="https://www.sina.cn/news/article/nimuzxr8209115.html" TargetMode="External" Id="rId209"/><Relationship Type="http://schemas.openxmlformats.org/officeDocument/2006/relationships/hyperlink" Target="https://en.yutong.com/pressmedia/news/2086695012816523264.shtml" TargetMode="External" Id="rId210"/><Relationship Type="http://schemas.openxmlformats.org/officeDocument/2006/relationships/hyperlink" Target="https://www.sina.cn/news/article/nimtchm1860433.html" TargetMode="External" Id="rId211"/><Relationship Type="http://schemas.openxmlformats.org/officeDocument/2006/relationships/hyperlink" Target="https://fuelcellsworks.com/2026/08/09/fuel-cells/sardinia-opens-26-7-million-tender-for-28-hydrogen-fuel-cell-buses" TargetMode="External" Id="rId212"/><Relationship Type="http://schemas.openxmlformats.org/officeDocument/2006/relationships/hyperlink" Target="https://hydrogen-central.com/hydrogen-new-bosch-fuel-cell-system-begins-test-operations-in-madrid" TargetMode="External" Id="rId213"/><Relationship Type="http://schemas.openxmlformats.org/officeDocument/2006/relationships/hyperlink" Target="https://www.electrive.com/2026/08/08/ostrava-orders-up-to-70-more-solaris-electric-buses" TargetMode="External" Id="rId214"/><Relationship Type="http://schemas.openxmlformats.org/officeDocument/2006/relationships/hyperlink" Target="https://www.sustainable-bus.com/electric-bus/solaris-wins-tender-ostrava-czech-republic" TargetMode="External" Id="rId215"/><Relationship Type="http://schemas.openxmlformats.org/officeDocument/2006/relationships/hyperlink" Target="https://www.sustainable-bus.com/autonomous-driving/imagry-unvi-autonomous-bus-project" TargetMode="External" Id="rId216"/><Relationship Type="http://schemas.openxmlformats.org/officeDocument/2006/relationships/hyperlink" Target="https://truckandbusbuilder.com/article/2026/08/08/nooteboom-adds-24-low-loader-to-new-euro-px3-range" TargetMode="External" Id="rId217"/><Relationship Type="http://schemas.openxmlformats.org/officeDocument/2006/relationships/hyperlink" Target="https://trans.info/en/unsafe-erru-points-494523" TargetMode="External" Id="rId218"/><Relationship Type="http://schemas.openxmlformats.org/officeDocument/2006/relationships/hyperlink" Target="https://fuelcellsworks.com/2026/08/07/fuel-cells/fuel-cells-uk-rental-firm-offers-hydrogen-on-demand-retrofit-after-heavy-machine-trials-cut-diesel-use" TargetMode="External" Id="rId219"/><Relationship Type="http://schemas.openxmlformats.org/officeDocument/2006/relationships/hyperlink" Target="https://fuelcellsworks.com/2026/08/07/fuel-cells/green-planet-launches-hydrogen-demonstration-truck-for-heavy-duty-transport" TargetMode="External" Id="rId220"/><Relationship Type="http://schemas.openxmlformats.org/officeDocument/2006/relationships/hyperlink" Target="https://www.tyt.com.mx/nota/zf-aftermarket-logra-dos-nominaciones-a-los-automechanika-innovation-awards-2026" TargetMode="External" Id="rId221"/><Relationship Type="http://schemas.openxmlformats.org/officeDocument/2006/relationships/hyperlink" Target="https://www.tyt.com.mx/nota/mahle-presenta-un-extensor-que-lleva-la-autonomia-de-los-camiones-electricos-a-mas-de-800-km" TargetMode="External" Id="rId222"/><Relationship Type="http://schemas.openxmlformats.org/officeDocument/2006/relationships/hyperlink" Target="https://www.automotiveworld.com/news/mercedes-benz-trucks-adds-parking-search-to-remote-app" TargetMode="External" Id="rId223"/><Relationship Type="http://schemas.openxmlformats.org/officeDocument/2006/relationships/hyperlink" Target="https://www.automotiveworld.com/news/solaris-to-supply-up-to-70-electric-buses-to-ostrava" TargetMode="External" Id="rId224"/><Relationship Type="http://schemas.openxmlformats.org/officeDocument/2006/relationships/hyperlink" Target="https://www.cvinfo.com/news/articleView.html?idxno=31601" TargetMode="External" Id="rId225"/><Relationship Type="http://schemas.openxmlformats.org/officeDocument/2006/relationships/hyperlink" Target="https://www.daimlertruck.com/en/newsroom/pressrelease/mercedes-benz-trucks-expands-remote-app-with-parking-search-for-truck-drivers-53561072" TargetMode="External" Id="rId226"/><Relationship Type="http://schemas.openxmlformats.org/officeDocument/2006/relationships/hyperlink" Target="https://www.solarisbus.com/en/press/solaris-wins-a-major-electric-bus-tender-in-the-czech-republic-2459" TargetMode="External" Id="rId227"/><Relationship Type="http://schemas.openxmlformats.org/officeDocument/2006/relationships/hyperlink" Target="https://truckandbusbuilder.com/article/2026/08/06/transpotec-logitec-2026-tbb-truck-body-and-trailer-report" TargetMode="External" Id="rId228"/><Relationship Type="http://schemas.openxmlformats.org/officeDocument/2006/relationships/hyperlink" Target="https://latamobility.com/en/record-range-cobalt-free-batteries-and-biomethane-the-three-contenders-for-sustainable-truck-of-the-year" TargetMode="External" Id="rId229"/><Relationship Type="http://schemas.openxmlformats.org/officeDocument/2006/relationships/hyperlink" Target="https://www.automotiveworld.com/news/mercedes-benz-vans-to-preview-strategy-at-iaa-show" TargetMode="External" Id="rId230"/><Relationship Type="http://schemas.openxmlformats.org/officeDocument/2006/relationships/hyperlink" Target="https://www.sina.cn/news/article/nimmayz3673652.html" TargetMode="External" Id="rId231"/><Relationship Type="http://schemas.openxmlformats.org/officeDocument/2006/relationships/hyperlink" Target="https://theicct.org/publication/eu-co2-standards-for-cars-and-vans-low-carbon-steel-credits-aug26" TargetMode="External" Id="rId232"/><Relationship Type="http://schemas.openxmlformats.org/officeDocument/2006/relationships/hyperlink" Target="https://www.truckingdive.com/news/toyota-to-join-volvo-daimler-heavy-duty-fuel-cell-joint-venture/826924" TargetMode="External" Id="rId233"/><Relationship Type="http://schemas.openxmlformats.org/officeDocument/2006/relationships/hyperlink" Target="https://www.electrive.com/2026/08/05/hoyer-group-deploys-four-electric-trucks-in-switzerland" TargetMode="External" Id="rId234"/><Relationship Type="http://schemas.openxmlformats.org/officeDocument/2006/relationships/hyperlink" Target="https://truckandbusbuilder.com/article/2026/08/05/busworld-turkiye-2026-anadolu-isuzu-outlines-uzbekistan-integration-strategy-and-ev-roadmap-at-busworld-turkiye" TargetMode="External" Id="rId235"/><Relationship Type="http://schemas.openxmlformats.org/officeDocument/2006/relationships/hyperlink" Target="https://www.360che.com/news/260805/205005.html" TargetMode="External" Id="rId236"/><Relationship Type="http://schemas.openxmlformats.org/officeDocument/2006/relationships/hyperlink" Target="https://www.sina.cn/news/article/nimeknz5563324.html" TargetMode="External" Id="rId237"/><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238"/><Relationship Type="http://schemas.openxmlformats.org/officeDocument/2006/relationships/hyperlink" Target="https://www.360che.com/news/260804/204999.html" TargetMode="External" Id="rId239"/><Relationship Type="http://schemas.openxmlformats.org/officeDocument/2006/relationships/hyperlink" Target="https://www.sina.cn/news/article/nimctrf4081490.html" TargetMode="External" Id="rId240"/><Relationship Type="http://schemas.openxmlformats.org/officeDocument/2006/relationships/hyperlink" Target="https://www.sina.cn/news/article/nimctrp5366478.html" TargetMode="External" Id="rId241"/><Relationship Type="http://schemas.openxmlformats.org/officeDocument/2006/relationships/hyperlink" Target="https://www.sina.cn/news/article/nimeknz5563192.html" TargetMode="External" Id="rId242"/><Relationship Type="http://schemas.openxmlformats.org/officeDocument/2006/relationships/hyperlink" Target="https://www.sina.cn/news/article/nimcxxc4092200.html" TargetMode="External" Id="rId243"/><Relationship Type="http://schemas.openxmlformats.org/officeDocument/2006/relationships/hyperlink" Target="https://fuelcellsworks.com/2026/08/04/fuel-cells/world-s-first-hydrogen-brt-to-retire-van-hool-fuel-cell-bus-fleet" TargetMode="External" Id="rId244"/><Relationship Type="http://schemas.openxmlformats.org/officeDocument/2006/relationships/hyperlink" Target="https://www.tyt.com.mx/nota/camiones-electricos-segmento-de-mayor-crecimiento-en-europa" TargetMode="External" Id="rId245"/><Relationship Type="http://schemas.openxmlformats.org/officeDocument/2006/relationships/hyperlink" Target="https://www.sina.cn/news/article/nimamwc5716125.html" TargetMode="External" Id="rId246"/><Relationship Type="http://schemas.openxmlformats.org/officeDocument/2006/relationships/hyperlink" Target="https://www.busnews.com.au/wrightbus-kickstarts-local-celebrations" TargetMode="External" Id="rId247"/><Relationship Type="http://schemas.openxmlformats.org/officeDocument/2006/relationships/hyperlink" Target="https://trans.info/en/tackling-the-uk-s-hgv-parking-crisis-a-shared-economy-solution-for-lorry-drivers-493419" TargetMode="External" Id="rId248"/><Relationship Type="http://schemas.openxmlformats.org/officeDocument/2006/relationships/hyperlink" Target="https://finance.sina.com.cn/jjxw/2026-08-03/doc-inikzzhi5881702.shtml" TargetMode="External" Id="rId249"/><Relationship Type="http://schemas.openxmlformats.org/officeDocument/2006/relationships/hyperlink" Target="https://www.tyt.com.mx/nota/electromovilidad-en-europa-tres-de-cada-10-autobuses-vendidos-en-2026-son-electricos" TargetMode="External" Id="rId250"/><Relationship Type="http://schemas.openxmlformats.org/officeDocument/2006/relationships/hyperlink" Target="https://www.automotiveworld.com/news/man-begins-road-testing-in-bayernflotte-hydrogen-project" TargetMode="External" Id="rId251"/><Relationship Type="http://schemas.openxmlformats.org/officeDocument/2006/relationships/hyperlink" Target="https://www.electrive.com/2026/08/02/grid-at-its-limit-a-bottleneck-for-electric-truck-depots" TargetMode="External" Id="rId252"/><Relationship Type="http://schemas.openxmlformats.org/officeDocument/2006/relationships/hyperlink" Target="https://www.sina.cn/news/article/nikyarc9676926.html" TargetMode="External" Id="rId253"/><Relationship Type="http://schemas.openxmlformats.org/officeDocument/2006/relationships/hyperlink" Target="https://fuelcellsworks.com/2026/08/02/h2/german-regional-hydrogen-project-launches-tenders-for-fuel-cell-bus-and-refuelling-station" TargetMode="External" Id="rId254"/><Relationship Type="http://schemas.openxmlformats.org/officeDocument/2006/relationships/hyperlink" Target="https://truckandbusbuilder.com/article/2026/08/01/volvo-to-invest-gbp24m-in-new-parts-distribution-centre-in-england" TargetMode="External" Id="rId255"/><Relationship Type="http://schemas.openxmlformats.org/officeDocument/2006/relationships/hyperlink" Target="https://press.mantruckandbus.com/corporate/from-water-to-wheels-man-sends-bayernflotte-into-everyday-operations" TargetMode="External" Id="rId256"/><Relationship Type="http://schemas.openxmlformats.org/officeDocument/2006/relationships/hyperlink" Target="https://fuelcellsworks.com/2026/07/31/fuel-cells/man-begins-real-world-trials-of-hydrogen-fuel-cell-trucks-on-german-freight-routes" TargetMode="External" Id="rId257"/><Relationship Type="http://schemas.openxmlformats.org/officeDocument/2006/relationships/hyperlink" Target="https://www.tyt.com.mx/nota/man-pone-a-prueba-en-alemania-tres-camiones-de-hidrogeno-en-operaciones-logisticas-reales" TargetMode="External" Id="rId258"/><Relationship Type="http://schemas.openxmlformats.org/officeDocument/2006/relationships/hyperlink" Target="https://www.sustainable-bus.com/infrastructure/chargepoint-interview-uew-munch" TargetMode="External" Id="rId259"/><Relationship Type="http://schemas.openxmlformats.org/officeDocument/2006/relationships/hyperlink" Target="https://www.gov.uk/government/news/recycling-operators-fleet-halved-after-widespread-tachograph-and-driver-management-failures" TargetMode="External" Id="rId260"/><Relationship Type="http://schemas.openxmlformats.org/officeDocument/2006/relationships/hyperlink" Target="https://truckandbusbuilder.com/article/2026/07/31/busworld-turkiye-2026-iveco-bus-reinforces-technology-neutral-strategy-at-busworld-turkiye-2026" TargetMode="External" Id="rId261"/><Relationship Type="http://schemas.openxmlformats.org/officeDocument/2006/relationships/hyperlink" Target="https://trans.info/en/tachograph-in-a-van-from-1-july-2026-does-carriage-of-a-company-s-own-goods-exempt-it-from-the-mobility-package-rules-493105" TargetMode="External" Id="rId262"/><Relationship Type="http://schemas.openxmlformats.org/officeDocument/2006/relationships/hyperlink" Target="https://ec.europa.eu/commission/presscorner/home/detail/en/ip_26_1706" TargetMode="External" Id="rId263"/><Relationship Type="http://schemas.openxmlformats.org/officeDocument/2006/relationships/hyperlink" Target="https://www.automotiveworld.com/news/man-starts-series-production-of-its-mcs-ready-etrucks" TargetMode="External" Id="rId264"/><Relationship Type="http://schemas.openxmlformats.org/officeDocument/2006/relationships/hyperlink" Target="https://www.now-gmbh.de/en/news/pressreleases/new-course-bidirectional-charging-in-the-ladelerntool" TargetMode="External" Id="rId265"/><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266"/><Relationship Type="http://schemas.openxmlformats.org/officeDocument/2006/relationships/hyperlink" Target="https://www.daimlertruck.com/en/newsroom/events/2026/mercedes-benz-trucks-showcases-comprehensive-portfolio-for-modern-construction-site-operations" TargetMode="External" Id="rId267"/><Relationship Type="http://schemas.openxmlformats.org/officeDocument/2006/relationships/hyperlink" Target="https://fuelcellsworks.com/hydrogen-transportation" TargetMode="External" Id="rId268"/><Relationship Type="http://schemas.openxmlformats.org/officeDocument/2006/relationships/hyperlink" Target="https://fuelcellsworks.com/hydrogen-mobility" TargetMode="External" Id="rId269"/><Relationship Type="http://schemas.openxmlformats.org/officeDocument/2006/relationships/hyperlink" Target="https://www.cvinfo.com/news/articleView.html?idxno=31673" TargetMode="External" Id="rId270"/><Relationship Type="http://schemas.openxmlformats.org/officeDocument/2006/relationships/hyperlink" Target="https://www.fleetowner.com/news/podcast/55401371/this-week-in-trucking-acquisitions-autonomous-trucks-and-trade-wars" TargetMode="External" Id="rId271"/><Relationship Type="http://schemas.openxmlformats.org/officeDocument/2006/relationships/hyperlink" Target="https://www.tyt.com.mx/nota/detroit-abre-pedidos-en-eu-para-motores-gen-6-tras-8-millones-de-millas-de-pruebas" TargetMode="External" Id="rId272"/><Relationship Type="http://schemas.openxmlformats.org/officeDocument/2006/relationships/hyperlink" Target="https://www.automotiveworld.com/news/csi-2-3-mwh-bess-delivers-1-mw-mcs-output-to-ev-fleets" TargetMode="External" Id="rId273"/><Relationship Type="http://schemas.openxmlformats.org/officeDocument/2006/relationships/hyperlink" Target="https://www.automotiveworld.com/news/ekpo-akkodis-deploy-360kw-hydrogen-truck-in-logistics-test" TargetMode="External" Id="rId274"/><Relationship Type="http://schemas.openxmlformats.org/officeDocument/2006/relationships/hyperlink" Target="https://www.automotiveworld.com/topics/commercial-vehicle/carbon-tracker-trucking-ev-parity-coming-in-early-2030s" TargetMode="External" Id="rId275"/><Relationship Type="http://schemas.openxmlformats.org/officeDocument/2006/relationships/hyperlink" Target="https://www.ttnews.com/articles/us-canada-truck-tariff-talks" TargetMode="External" Id="rId276"/><Relationship Type="http://schemas.openxmlformats.org/officeDocument/2006/relationships/hyperlink" Target="https://www.fleetowner.com/news/mergers-acquistions/news/55401087/reading-truck-equipment-and-masterack-combine-commercial-vehicle-upfit-operations" TargetMode="External" Id="rId277"/><Relationship Type="http://schemas.openxmlformats.org/officeDocument/2006/relationships/hyperlink" Target="https://northamerica.daimlertruck.com/news-stories/2026/daimler-truck-north-america-opens-ordering-for-detroit-gen-6-engines-built-on-a-proven-platform" TargetMode="External" Id="rId278"/><Relationship Type="http://schemas.openxmlformats.org/officeDocument/2006/relationships/hyperlink" Target="https://www.tyt.com.mx/nota/torc-prueba-como-sus-camiones-autonomos-reaccionan-ante-vehiculos-de-emergencia" TargetMode="External" Id="rId279"/><Relationship Type="http://schemas.openxmlformats.org/officeDocument/2006/relationships/hyperlink" Target="https://www.truckinginfo.com/news/hours-of-service-pilot-programs-fmcsa-readies-for-2027-rollout" TargetMode="External" Id="rId280"/><Relationship Type="http://schemas.openxmlformats.org/officeDocument/2006/relationships/hyperlink" Target="https://www.tyt.com.mx/nota/gatik-consigue-200-mdd-para-acelerar-su-expansion-en-eu-y-canada" TargetMode="External" Id="rId281"/><Relationship Type="http://schemas.openxmlformats.org/officeDocument/2006/relationships/hyperlink" Target="https://www.automotiveworld.com/news/gatik-raises-us200m-in-series-d-for-autonomous-trucking" TargetMode="External" Id="rId282"/><Relationship Type="http://schemas.openxmlformats.org/officeDocument/2006/relationships/hyperlink" Target="https://www.electrive.com/2026/08/26/apm-terminals-orders-96-electric-yard-trucks-for-new-jersey-port" TargetMode="External" Id="rId283"/><Relationship Type="http://schemas.openxmlformats.org/officeDocument/2006/relationships/hyperlink" Target="https://kodiak.ai/news/kodiak-amd-collaborate-on-driverless-truck-compute" TargetMode="External" Id="rId284"/><Relationship Type="http://schemas.openxmlformats.org/officeDocument/2006/relationships/hyperlink" Target="https://www.truckinginfo.com/news/zero-emission-truck-corridor-planned-for-west-coast" TargetMode="External" Id="rId285"/><Relationship Type="http://schemas.openxmlformats.org/officeDocument/2006/relationships/hyperlink" Target="https://www.automotiveworld.com/news/range-zero-emissions-claims-largest-us-commercial-ev-group-status" TargetMode="External" Id="rId286"/><Relationship Type="http://schemas.openxmlformats.org/officeDocument/2006/relationships/hyperlink" Target="https://www.ttnews.com/articles/gatik-ai-raises-200-million" TargetMode="External" Id="rId287"/><Relationship Type="http://schemas.openxmlformats.org/officeDocument/2006/relationships/hyperlink" Target="https://www.hyundainews.com/releases/4905" TargetMode="External" Id="rId288"/><Relationship Type="http://schemas.openxmlformats.org/officeDocument/2006/relationships/hyperlink" Target="https://www.truckinginfo.com/news/carrier-transicold-adds-all-electric-tru-for-stationary-cold-storage" TargetMode="External" Id="rId289"/><Relationship Type="http://schemas.openxmlformats.org/officeDocument/2006/relationships/hyperlink" Target="https://www.truckinginfo.com/news/kenworth-t880e-brings-ev-power-to-vocational-trucks" TargetMode="External" Id="rId290"/><Relationship Type="http://schemas.openxmlformats.org/officeDocument/2006/relationships/hyperlink" Target="https://www.automotiveworld.com/news/hyundai-translead-adds-range-zero-emissions-to-xcient-network" TargetMode="External" Id="rId291"/><Relationship Type="http://schemas.openxmlformats.org/officeDocument/2006/relationships/hyperlink" Target="https://www.ttnews.com/articles/us-canada-trade-heavy-trucks" TargetMode="External" Id="rId292"/><Relationship Type="http://schemas.openxmlformats.org/officeDocument/2006/relationships/hyperlink" Target="https://www.truckinginfo.com/news/what-the-us-canada-trade-war-means-for-trucking" TargetMode="External" Id="rId293"/><Relationship Type="http://schemas.openxmlformats.org/officeDocument/2006/relationships/hyperlink" Target="https://www.ttnews.com/articles/atri-trucking-issues-2026" TargetMode="External" Id="rId294"/><Relationship Type="http://schemas.openxmlformats.org/officeDocument/2006/relationships/hyperlink" Target="https://www.truckinginfo.com/news/what-are-truckings-top-concerns-for-2026" TargetMode="External" Id="rId295"/><Relationship Type="http://schemas.openxmlformats.org/officeDocument/2006/relationships/hyperlink" Target="https://www.truckinginfo.com/news/american-trucking-associations-looks-for-a-new-leader" TargetMode="External" Id="rId296"/><Relationship Type="http://schemas.openxmlformats.org/officeDocument/2006/relationships/hyperlink" Target="https://k.sina.com.cn/article_5952915705_162d248f906703m3iu.html" TargetMode="External" Id="rId297"/><Relationship Type="http://schemas.openxmlformats.org/officeDocument/2006/relationships/hyperlink" Target="https://thedriven.io/2026/08/22/tesla-announces-biggest-order-to-date-for-semi-electric-truck-from-supply-chain-company" TargetMode="External" Id="rId298"/><Relationship Type="http://schemas.openxmlformats.org/officeDocument/2006/relationships/hyperlink" Target="https://www.ttnews.com/articles/private-100-sectors-2026" TargetMode="External" Id="rId299"/><Relationship Type="http://schemas.openxmlformats.org/officeDocument/2006/relationships/hyperlink" Target="https://www.fleetowner.com/news/news/55399889/chris-spear-out-as-american-trucking-association-leader" TargetMode="External" Id="rId300"/><Relationship Type="http://schemas.openxmlformats.org/officeDocument/2006/relationships/hyperlink" Target="https://landline.media/atas-chris-spear-steps-down-as-president-and-ceo" TargetMode="External" Id="rId301"/><Relationship Type="http://schemas.openxmlformats.org/officeDocument/2006/relationships/hyperlink" Target="https://www.ttnews.com/articles/hankook-us-truck-tire" TargetMode="External" Id="rId302"/><Relationship Type="http://schemas.openxmlformats.org/officeDocument/2006/relationships/hyperlink" Target="https://www.fleetowner.com/news/people/news/55399610/trucking-industry-leadership-changes-span-freight-technology-compliance-and-manufacturing" TargetMode="External" Id="rId303"/><Relationship Type="http://schemas.openxmlformats.org/officeDocument/2006/relationships/hyperlink" Target="https://landline.media/states-target-english-proficiency-gaps" TargetMode="External" Id="rId304"/><Relationship Type="http://schemas.openxmlformats.org/officeDocument/2006/relationships/hyperlink" Target="https://www.tyt.com.mx/nota/google-optimiza-en-eu-las-rutas-para-camiones-con-datos-de-peso-altura-y-dimensiones" TargetMode="External" Id="rId305"/><Relationship Type="http://schemas.openxmlformats.org/officeDocument/2006/relationships/hyperlink" Target="https://www.automotiveworld.com/news/pareto-mobility-opens-plymouth-plant-for-step-free-buses" TargetMode="External" Id="rId306"/><Relationship Type="http://schemas.openxmlformats.org/officeDocument/2006/relationships/hyperlink" Target="https://www.360che.com/news/260820/205910.html" TargetMode="External" Id="rId307"/><Relationship Type="http://schemas.openxmlformats.org/officeDocument/2006/relationships/hyperlink" Target="https://finance.sina.com.cn/roll/2026-08-20/doc-ininwtui9161291.shtml" TargetMode="External" Id="rId308"/><Relationship Type="http://schemas.openxmlformats.org/officeDocument/2006/relationships/hyperlink" Target="https://www.electrive.com/2026/08/20/kempower-equips-denver-schoolbus-depot-for-28-electric-buses" TargetMode="External" Id="rId309"/><Relationship Type="http://schemas.openxmlformats.org/officeDocument/2006/relationships/hyperlink" Target="https://kodiak.ai/news/driverless-triple-trailers-permian-basin" TargetMode="External" Id="rId310"/><Relationship Type="http://schemas.openxmlformats.org/officeDocument/2006/relationships/hyperlink" Target="https://latamobility.com/en/schneider-electric-unveils-charge-pro-level-2-commercial-charger-with-cloud-management-and-nacs-connectivity" TargetMode="External" Id="rId311"/><Relationship Type="http://schemas.openxmlformats.org/officeDocument/2006/relationships/hyperlink" Target="https://www.truckingdive.com/news/roadone-acquires-higgins-transport-service/828163" TargetMode="External" Id="rId312"/><Relationship Type="http://schemas.openxmlformats.org/officeDocument/2006/relationships/hyperlink" Target="https://www.electrive.com/2026/08/19/einride-procures-500-tesla-semi-trucks" TargetMode="External" Id="rId313"/><Relationship Type="http://schemas.openxmlformats.org/officeDocument/2006/relationships/hyperlink" Target="https://www.automotiveworld.com/topics/commercial-vehicle/einride-tesla-semi-fleet-expands-to-500-trucks-for-amazon" TargetMode="External" Id="rId314"/><Relationship Type="http://schemas.openxmlformats.org/officeDocument/2006/relationships/hyperlink" Target="https://www.ttnews.com/articles/trailer-orders-july-2026" TargetMode="External" Id="rId315"/><Relationship Type="http://schemas.openxmlformats.org/officeDocument/2006/relationships/hyperlink" Target="https://www.fleetowner.com/emissions-efficiency/news/55398818/diesel-prices-surge-as-us-diesel-market-tops-100-per-barrel-for-first-time" TargetMode="External" Id="rId316"/><Relationship Type="http://schemas.openxmlformats.org/officeDocument/2006/relationships/hyperlink" Target="https://www.fleetowner.com/technology/news/55398879/trucking-technology-updates-from-freight-technologies-geotab-and-kodiak-ai" TargetMode="External" Id="rId317"/><Relationship Type="http://schemas.openxmlformats.org/officeDocument/2006/relationships/hyperlink" Target="https://landline.media/texas-city-puts-2000-price-tag-on-repeat-truck-u-turns" TargetMode="External" Id="rId318"/><Relationship Type="http://schemas.openxmlformats.org/officeDocument/2006/relationships/hyperlink" Target="https://www.tyt.com.mx/nota/transporte-por-carretera-en-eu-con-altibajos-indice-de-ata-disminuye-1-en-julio" TargetMode="External" Id="rId319"/><Relationship Type="http://schemas.openxmlformats.org/officeDocument/2006/relationships/hyperlink" Target="https://fuelcellsworks.com/2026/08/19/h2/california-keeps-hydrogen-refueling-alive-15-million-12-8-million-carved-out-in-new-95-million-zev-plan" TargetMode="External" Id="rId320"/><Relationship Type="http://schemas.openxmlformats.org/officeDocument/2006/relationships/hyperlink" Target="https://fuelcellsworks.com/2026/08/19/electrolyzer/abo-energy-sells-h2-hub-to-tyczka-hydrogen" TargetMode="External" Id="rId321"/><Relationship Type="http://schemas.openxmlformats.org/officeDocument/2006/relationships/hyperlink" Target="https://fuelcellsworks.com/2026/08/19/hydrogen/asahi-kasei-s-capacity-expansion-for-water-electrolysis-and-chlor-alkali-equipment-in-kawasaki-awarded-regional-economic-incentives" TargetMode="External" Id="rId322"/><Relationship Type="http://schemas.openxmlformats.org/officeDocument/2006/relationships/hyperlink" Target="https://www.automotiveworld.com/news/einride-tesla-semi-fleet-expands-to-500-trucks-for-amazon" TargetMode="External" Id="rId323"/><Relationship Type="http://schemas.openxmlformats.org/officeDocument/2006/relationships/hyperlink" Target="https://www.truckingdive.com/news/einride-to-add-500-tesla-semis-to-fleet/828126" TargetMode="External" Id="rId324"/><Relationship Type="http://schemas.openxmlformats.org/officeDocument/2006/relationships/hyperlink" Target="https://www.truckingdive.com/news/3-trucking-firms-in-alabama-california-and-michigan-file-chapter-11-bankru/828038" TargetMode="External" Id="rId325"/><Relationship Type="http://schemas.openxmlformats.org/officeDocument/2006/relationships/hyperlink" Target="https://www.truckinginfo.com/news/autonomous-truck-testing-moves-ahead-in-california-as-teamsters-challenge-rules" TargetMode="External" Id="rId326"/><Relationship Type="http://schemas.openxmlformats.org/officeDocument/2006/relationships/hyperlink" Target="https://www.ttnews.com/articles/einride-adds-500-tesla-semis" TargetMode="External" Id="rId327"/><Relationship Type="http://schemas.openxmlformats.org/officeDocument/2006/relationships/hyperlink" Target="https://www.tyt.com.mx/nota/einride-y-tesla-ponen-en-marcha-el-mayor-despliegue-de-camiones-semi-del-mundo" TargetMode="External" Id="rId328"/><Relationship Type="http://schemas.openxmlformats.org/officeDocument/2006/relationships/hyperlink" Target="https://finance.sina.com.cn/tech/digi/2026-08-19/doc-ininuefn3131573.shtml" TargetMode="External" Id="rId329"/><Relationship Type="http://schemas.openxmlformats.org/officeDocument/2006/relationships/hyperlink" Target="https://www.ttnews.com/articles/medium-duty-sales-0726" TargetMode="External" Id="rId330"/><Relationship Type="http://schemas.openxmlformats.org/officeDocument/2006/relationships/hyperlink" Target="https://landline.media/new-bill-aims-to-defuse-nuclear-verdicts" TargetMode="External" Id="rId331"/><Relationship Type="http://schemas.openxmlformats.org/officeDocument/2006/relationships/hyperlink" Target="https://www.tyt.com.mx/nota/motive-integra-mantenimiento-con-ia-para-flotas-de-estados-unidos-y-canada" TargetMode="External" Id="rId332"/><Relationship Type="http://schemas.openxmlformats.org/officeDocument/2006/relationships/hyperlink" Target="https://www.truckinginfo.com/news/new-fmcsa-chief-safety-officer-has-trucking-industry-and-law-enforcement-experience" TargetMode="External" Id="rId333"/><Relationship Type="http://schemas.openxmlformats.org/officeDocument/2006/relationships/hyperlink" Target="https://www.automotiveworld.com/news/grounded-closes-us5-million-seed-round-for-fleet-ev-plant" TargetMode="External" Id="rId334"/><Relationship Type="http://schemas.openxmlformats.org/officeDocument/2006/relationships/hyperlink" Target="https://www.ttnews.com/articles/home-depot-earnings-q2-2026" TargetMode="External" Id="rId335"/><Relationship Type="http://schemas.openxmlformats.org/officeDocument/2006/relationships/hyperlink" Target="https://www.fleetowner.com/equipment/news/55398483/nhtsa-issues-recalls-for-international-mack-volvo-rivian-and-isuzu-commercial-vehicles" TargetMode="External" Id="rId336"/><Relationship Type="http://schemas.openxmlformats.org/officeDocument/2006/relationships/hyperlink" Target="https://landline.media/trucks-nailed-for-left-lane-use" TargetMode="External" Id="rId337"/><Relationship Type="http://schemas.openxmlformats.org/officeDocument/2006/relationships/hyperlink" Target="https://www.truckingdive.com/news/kodiak-to-launch-autonomous-testing-on-public-roads-in-california/827923" TargetMode="External" Id="rId338"/><Relationship Type="http://schemas.openxmlformats.org/officeDocument/2006/relationships/hyperlink" Target="https://www.truckingdive.com/news/how-leading-diesel-equipment-dominates-performance/827881" TargetMode="External" Id="rId339"/><Relationship Type="http://schemas.openxmlformats.org/officeDocument/2006/relationships/hyperlink" Target="https://truckandbusbuilder.com/article/2026/08/17/volvo-and-mack-announce-plans-to-update-engines-in-line-with-new-def-inducement-guidance" TargetMode="External" Id="rId340"/><Relationship Type="http://schemas.openxmlformats.org/officeDocument/2006/relationships/hyperlink" Target="https://landline.media/minor-light-defect-triggers-volvo-and-mack-truck-recalls" TargetMode="External" Id="rId341"/><Relationship Type="http://schemas.openxmlformats.org/officeDocument/2006/relationships/hyperlink" Target="https://www.ttnews.com/articles/class-8-sales-july-2026" TargetMode="External" Id="rId342"/><Relationship Type="http://schemas.openxmlformats.org/officeDocument/2006/relationships/hyperlink" Target="https://landline.media/michigan-says-electric-trucks-cant-ride-for-free" TargetMode="External" Id="rId343"/><Relationship Type="http://schemas.openxmlformats.org/officeDocument/2006/relationships/hyperlink" Target="https://www.truckinginfo.com/news/driver-trust-can-make-or-break-the-success-of-fleet-safety-technology" TargetMode="External" Id="rId344"/><Relationship Type="http://schemas.openxmlformats.org/officeDocument/2006/relationships/hyperlink" Target="https://k.sina.com.cn/article_2347723092_8bef695401901fslk.html" TargetMode="External" Id="rId345"/><Relationship Type="http://schemas.openxmlformats.org/officeDocument/2006/relationships/hyperlink" Target="https://www.truckingdive.com/news/quarterhill-lands-5m-infrastructure-contract-in-oklahoma/826988" TargetMode="External" Id="rId346"/><Relationship Type="http://schemas.openxmlformats.org/officeDocument/2006/relationships/hyperlink" Target="https://www.truckingdive.com/news/san-pedro-bay-ports-commit-40m-in-truck-charging-network/827925" TargetMode="External" Id="rId347"/><Relationship Type="http://schemas.openxmlformats.org/officeDocument/2006/relationships/hyperlink" Target="https://video.sina.com.cn/p/finance/2026-08-16/detail-ininnkfw9965473.d.html" TargetMode="External" Id="rId348"/><Relationship Type="http://schemas.openxmlformats.org/officeDocument/2006/relationships/hyperlink" Target="https://finance.sina.com.cn/stock/usstock/notice/2026-08-16/doc-ininncxv1664014.shtml" TargetMode="External" Id="rId349"/><Relationship Type="http://schemas.openxmlformats.org/officeDocument/2006/relationships/hyperlink" Target="https://k.sina.com.cn/article_7295511708_1b2d8ac9c02001bk02.html" TargetMode="External" Id="rId350"/><Relationship Type="http://schemas.openxmlformats.org/officeDocument/2006/relationships/hyperlink" Target="https://k.sina.com.cn/article_5953466437_162dab0450670b929u.html" TargetMode="External" Id="rId351"/><Relationship Type="http://schemas.openxmlformats.org/officeDocument/2006/relationships/hyperlink" Target="https://video.sina.com.cn/p/finance/2026-08-15/detail-ininiyyx8844185.d.html" TargetMode="External" Id="rId352"/><Relationship Type="http://schemas.openxmlformats.org/officeDocument/2006/relationships/hyperlink" Target="https://kodiak.ai/news/kodiak-california-dmv-autonomous-truck-testing-permit" TargetMode="External" Id="rId353"/><Relationship Type="http://schemas.openxmlformats.org/officeDocument/2006/relationships/hyperlink" Target="https://www.automotiveworld.com/news/california-grants-kodiak-ai-autonomous-trucking-permit" TargetMode="External" Id="rId354"/><Relationship Type="http://schemas.openxmlformats.org/officeDocument/2006/relationships/hyperlink" Target="https://www.truckinginfo.com/news/trimbles-new-ai-agent-takes-aim-at-fleet-back-office-busywork" TargetMode="External" Id="rId355"/><Relationship Type="http://schemas.openxmlformats.org/officeDocument/2006/relationships/hyperlink" Target="https://www.truckinginfo.com/news/fmcsa-stop-using-these-15-electronic-logging-devices" TargetMode="External" Id="rId356"/><Relationship Type="http://schemas.openxmlformats.org/officeDocument/2006/relationships/hyperlink" Target="https://k.sina.com.cn/article_7785365935_m1d00b41af0330147vc.html" TargetMode="External" Id="rId357"/><Relationship Type="http://schemas.openxmlformats.org/officeDocument/2006/relationships/hyperlink" Target="https://landline.media/lawsuit-dashcams-turned-trucks-into-mobile-surveillance-network" TargetMode="External" Id="rId358"/><Relationship Type="http://schemas.openxmlformats.org/officeDocument/2006/relationships/hyperlink" Target="https://www.fleetowner.com/news/podcast/55397972/this-week-in-trucking-auto-hauler-consolidation-english-enforcement-regulations" TargetMode="External" Id="rId359"/><Relationship Type="http://schemas.openxmlformats.org/officeDocument/2006/relationships/hyperlink" Target="https://www.fleetowner.com/news/people/news/55397867/trucking-industry-leadership-updates-wit-teletrac-navman-and-truck-parking-club" TargetMode="External" Id="rId360"/><Relationship Type="http://schemas.openxmlformats.org/officeDocument/2006/relationships/hyperlink" Target="https://www.automotiveworld.com/news/nova-bus-wins-order-for-13-diesel-buses-in-alberta" TargetMode="External" Id="rId361"/><Relationship Type="http://schemas.openxmlformats.org/officeDocument/2006/relationships/hyperlink" Target="https://truckandbusbuilder.com/article/2026/08/13/wabash-partners-with-transport-trailer-sales-to-expand-canadian-business" TargetMode="External" Id="rId362"/><Relationship Type="http://schemas.openxmlformats.org/officeDocument/2006/relationships/hyperlink" Target="https://landline.media/audit-uncovers-lack-of-enforcement-for-truck-size-and-weight" TargetMode="External" Id="rId363"/><Relationship Type="http://schemas.openxmlformats.org/officeDocument/2006/relationships/hyperlink" Target="https://www.fleetowner.com/news/mergers-acquistions/news/55397609/rli-powerflex-and-fastfrate-expand-fleet-safety-ev-charging-and-freight-networks" TargetMode="External" Id="rId364"/><Relationship Type="http://schemas.openxmlformats.org/officeDocument/2006/relationships/hyperlink" Target="https://www.fleetowner.com/news/rates/news/55397550/truckload-spot-rates-fall-as-dry-van-flatbed-and-reefer-markets-underperform" TargetMode="External" Id="rId365"/><Relationship Type="http://schemas.openxmlformats.org/officeDocument/2006/relationships/hyperlink" Target="https://k.sina.com.cn/article_5953466437_162dab0450670b8vhi.html" TargetMode="External" Id="rId366"/><Relationship Type="http://schemas.openxmlformats.org/officeDocument/2006/relationships/hyperlink" Target="https://www.truckingdive.com/news/daimler-truck-to-build-new-us-manufacturing-facility/827467" TargetMode="External" Id="rId367"/><Relationship Type="http://schemas.openxmlformats.org/officeDocument/2006/relationships/hyperlink" Target="https://landline.media/schools-out-for-truck-driver-training-program-after-multiple-violations" TargetMode="External" Id="rId368"/><Relationship Type="http://schemas.openxmlformats.org/officeDocument/2006/relationships/hyperlink" Target="https://www.ttnews.com/articles/federal-bill-lawsuit-abuse" TargetMode="External" Id="rId369"/><Relationship Type="http://schemas.openxmlformats.org/officeDocument/2006/relationships/hyperlink" Target="https://www.fleetowner.com/technology/article/55397354/trimble-arc-agent-makes-fleet-management-more-productive" TargetMode="External" Id="rId370"/><Relationship Type="http://schemas.openxmlformats.org/officeDocument/2006/relationships/hyperlink" Target="https://www.fleetowner.com/technology/news/55397029/beyondtrucks-torc-robotics-and-cox-automotive-advance-fleet-technology" TargetMode="External" Id="rId371"/><Relationship Type="http://schemas.openxmlformats.org/officeDocument/2006/relationships/hyperlink" Target="https://landline.media/higher-rates-used-to-mean-more-trucking-jobs-not-this-time" TargetMode="External" Id="rId372"/><Relationship Type="http://schemas.openxmlformats.org/officeDocument/2006/relationships/hyperlink" Target="https://www.truckinginfo.com/news/geotab-launches-tool-to-speed-fleet-incident-investigations" TargetMode="External" Id="rId373"/><Relationship Type="http://schemas.openxmlformats.org/officeDocument/2006/relationships/hyperlink" Target="https://www.truckinginfo.com/news/tight-trucking-capacity-pushes-rates-higher-even-as-freight-volumes-fall" TargetMode="External" Id="rId374"/><Relationship Type="http://schemas.openxmlformats.org/officeDocument/2006/relationships/hyperlink" Target="https://www.automotiveworld.com/topics/commercial-vehicle/zf-maps-out-commercial-vehicle-decarbonization-strategy" TargetMode="External" Id="rId375"/><Relationship Type="http://schemas.openxmlformats.org/officeDocument/2006/relationships/hyperlink" Target="https://www.truckingdive.com/news/einride-acquiring-ev-charging-management-firm-flipturn-for-38m/826408" TargetMode="External" Id="rId376"/><Relationship Type="http://schemas.openxmlformats.org/officeDocument/2006/relationships/hyperlink" Target="https://landline.media/truckers-fuel-fraud-scheme-costs-company-over-half-a-million-dollars" TargetMode="External" Id="rId377"/><Relationship Type="http://schemas.openxmlformats.org/officeDocument/2006/relationships/hyperlink" Target="https://landline.media/california-dmv-sued-over-driverless-vehicles" TargetMode="External" Id="rId378"/><Relationship Type="http://schemas.openxmlformats.org/officeDocument/2006/relationships/hyperlink" Target="https://www.fleetowner.com/equipment/news/55396861/nhtsa-issues-commercial-vehicle-recalls-for-gm-mack-ram-and-wabash" TargetMode="External" Id="rId379"/><Relationship Type="http://schemas.openxmlformats.org/officeDocument/2006/relationships/hyperlink" Target="https://landline.media/daimler-trucks-headlight-recall-expands-to-aftermarket-replacements" TargetMode="External" Id="rId380"/><Relationship Type="http://schemas.openxmlformats.org/officeDocument/2006/relationships/hyperlink" Target="https://theicct.org/publication/preparing-for-battery-electric-drayage-trucks-technical-feasibility-in-the-seattle-tacoma-port-region-aug26" TargetMode="External" Id="rId381"/><Relationship Type="http://schemas.openxmlformats.org/officeDocument/2006/relationships/hyperlink" Target="https://www.tyt.com.mx/nota/j-b-hunt-pionera-del-transporte-intermodal-celebra-su-65-aniversario" TargetMode="External" Id="rId382"/><Relationship Type="http://schemas.openxmlformats.org/officeDocument/2006/relationships/hyperlink" Target="https://www.truckinginfo.com/news/eeoc-sues-kllm-over-alleged-sex-discrimination-in-driver-training" TargetMode="External" Id="rId383"/><Relationship Type="http://schemas.openxmlformats.org/officeDocument/2006/relationships/hyperlink" Target="https://theicct.org/publication/new-york-proactive-grid-planning-proceeding-aug26" TargetMode="External" Id="rId384"/><Relationship Type="http://schemas.openxmlformats.org/officeDocument/2006/relationships/hyperlink" Target="https://www.truckingdive.com/news/volvo-mack-latest-truckmakers-to-roll-out-def-software-updates/826993" TargetMode="External" Id="rId385"/><Relationship Type="http://schemas.openxmlformats.org/officeDocument/2006/relationships/hyperlink" Target="https://plus.ai/news-and-insights/2026-08-10-1h2026-commercial-readiness-metrics-update" TargetMode="External" Id="rId386"/><Relationship Type="http://schemas.openxmlformats.org/officeDocument/2006/relationships/hyperlink" Target="https://www.automotiveworld.com/news/plusai-nears-launch-of-factory-built-autonomous-trucks" TargetMode="External" Id="rId387"/><Relationship Type="http://schemas.openxmlformats.org/officeDocument/2006/relationships/hyperlink" Target="https://www.ttnews.com/articles/teamsters-california-sues" TargetMode="External" Id="rId388"/><Relationship Type="http://schemas.openxmlformats.org/officeDocument/2006/relationships/hyperlink" Target="https://fuelcellsworks.com/2026/08/10/fuel-cells/swri-develops-improved-medium-duty-hydrogen-engine" TargetMode="External" Id="rId389"/><Relationship Type="http://schemas.openxmlformats.org/officeDocument/2006/relationships/hyperlink" Target="https://www.automotiveworld.com/news/peterbilt-extends-sourcewell-deal-through-electric-lineup" TargetMode="External" Id="rId390"/><Relationship Type="http://schemas.openxmlformats.org/officeDocument/2006/relationships/hyperlink" Target="https://www.automotiveworld.com/topics/commercial-vehicle/plusai-nears-launch-of-factory-built-autonomous-trucks" TargetMode="External" Id="rId391"/><Relationship Type="http://schemas.openxmlformats.org/officeDocument/2006/relationships/hyperlink" Target="https://landline.media/its-down-to-11-for-2026-transition-trucking-award" TargetMode="External" Id="rId392"/><Relationship Type="http://schemas.openxmlformats.org/officeDocument/2006/relationships/hyperlink" Target="https://landline.media/eeoc-claims-trucking-school-discriminated-against-females" TargetMode="External" Id="rId393"/><Relationship Type="http://schemas.openxmlformats.org/officeDocument/2006/relationships/hyperlink" Target="https://calmatters.org/economy/2026/08/california-ev-rebate-how-to-get" TargetMode="External" Id="rId394"/><Relationship Type="http://schemas.openxmlformats.org/officeDocument/2006/relationships/hyperlink" Target="https://www.sina.cn/news/article/nimtuec1634433.html" TargetMode="External" Id="rId395"/><Relationship Type="http://schemas.openxmlformats.org/officeDocument/2006/relationships/hyperlink" Target="https://www.sina.cn/news/article/nimtuec1637589.html" TargetMode="External" Id="rId396"/><Relationship Type="http://schemas.openxmlformats.org/officeDocument/2006/relationships/hyperlink" Target="https://hydrogen-central.com/lg-chem-doubles-lifespan-of-key-electrode-for-green-hydrogen" TargetMode="External" Id="rId397"/><Relationship Type="http://schemas.openxmlformats.org/officeDocument/2006/relationships/hyperlink" Target="https://hydrogen-central.com/acciona-advances-decarbonization-at-the-port-of-valencia-with-hydrogen-technology" TargetMode="External" Id="rId398"/><Relationship Type="http://schemas.openxmlformats.org/officeDocument/2006/relationships/hyperlink" Target="https://www.ttnews.com/articles/electric-truck-adoption-2026" TargetMode="External" Id="rId399"/><Relationship Type="http://schemas.openxmlformats.org/officeDocument/2006/relationships/hyperlink" Target="https://www.ttnews.com/articles/fuel-recovery-trucking-2026" TargetMode="External" Id="rId400"/><Relationship Type="http://schemas.openxmlformats.org/officeDocument/2006/relationships/hyperlink" Target="https://www.ttnews.com/articles/electric-yard-tractors-cost" TargetMode="External" Id="rId401"/><Relationship Type="http://schemas.openxmlformats.org/officeDocument/2006/relationships/hyperlink" Target="https://www.daimlertruck.com/en/newsroom/pressrelease/daimler-truck-raises-full-year-2026-guidance-on-improved-outlook-for-trucks-north-america-53561469" TargetMode="External" Id="rId402"/><Relationship Type="http://schemas.openxmlformats.org/officeDocument/2006/relationships/hyperlink" Target="https://www.sina.cn/news/article/nimpnhc2977002.html" TargetMode="External" Id="rId403"/><Relationship Type="http://schemas.openxmlformats.org/officeDocument/2006/relationships/hyperlink" Target="https://truckandbusbuilder.com/article/2026/08/07/act-expo-2026-phinia-achieves-euro-7-homologation-for-a-hydrogen-internal-combustion-engine-for-light-commercial-vehicles" TargetMode="External" Id="rId404"/><Relationship Type="http://schemas.openxmlformats.org/officeDocument/2006/relationships/hyperlink" Target="https://landline.media/rep-bost-brings-truck-parking-stakeholders-to-the-table" TargetMode="External" Id="rId405"/><Relationship Type="http://schemas.openxmlformats.org/officeDocument/2006/relationships/hyperlink" Target="https://www.fleetowner.com/news/people/news/55396288/trucking-industry-leadership-changes-revealed-at-dayton-freight-truck-parking-club-and-aero" TargetMode="External" Id="rId406"/><Relationship Type="http://schemas.openxmlformats.org/officeDocument/2006/relationships/hyperlink" Target="https://www.fleetowner.com/news/podcast/55396364/antidumping-trailer-duties-new-daimler-facility-autonomous-trucks-in-this-weeks-trucking-news" TargetMode="External" Id="rId407"/><Relationship Type="http://schemas.openxmlformats.org/officeDocument/2006/relationships/hyperlink" Target="https://fuelcellsworks.com/2026/08/07/fuel-cells/montebello-bus-lines-charts-bold-path-toward-a-zero-emission-future-with-first-hydrogen-fuel-cell-buses" TargetMode="External" Id="rId408"/><Relationship Type="http://schemas.openxmlformats.org/officeDocument/2006/relationships/hyperlink" Target="https://www.automotiveworld.com/news/kodiak-deploys-more-driverless-trucks-unveils-gen7-driver" TargetMode="External" Id="rId409"/><Relationship Type="http://schemas.openxmlformats.org/officeDocument/2006/relationships/hyperlink" Target="https://www.automotiveworld.com/news/torc-joins-auto-isac-to-boost-autonomous-truck-security" TargetMode="External" Id="rId410"/><Relationship Type="http://schemas.openxmlformats.org/officeDocument/2006/relationships/hyperlink" Target="https://www.automotiveworld.com/news/daimler-truck-plans-new-us-manufacturing-facility-by-2029" TargetMode="External" Id="rId411"/><Relationship Type="http://schemas.openxmlformats.org/officeDocument/2006/relationships/hyperlink" Target="https://www.tyt.com.mx/nota/la-logistica-entre-mexico-eu-y-canada-le-vale-a-ryder-el-maximo-reconocimiento-de-toyota" TargetMode="External" Id="rId412"/><Relationship Type="http://schemas.openxmlformats.org/officeDocument/2006/relationships/hyperlink" Target="https://www.truckinginfo.com/news/import-cargos-early-peak-season-is-winding-down" TargetMode="External" Id="rId413"/><Relationship Type="http://schemas.openxmlformats.org/officeDocument/2006/relationships/hyperlink" Target="https://www.ttnews.com/articles/dtna-new-truck-plant-2029" TargetMode="External" Id="rId414"/><Relationship Type="http://schemas.openxmlformats.org/officeDocument/2006/relationships/hyperlink" Target="https://northamerica.daimlertruck.com/news-stories/2026/daimler-truck-north-america-plans-to-build-new-us-manufacturing-facility" TargetMode="External" Id="rId415"/><Relationship Type="http://schemas.openxmlformats.org/officeDocument/2006/relationships/hyperlink" Target="https://www.truckinginfo.com/news/dtna-plans-new-us-truck-plant-as-manufacturing-footprint-shifts" TargetMode="External" Id="rId416"/><Relationship Type="http://schemas.openxmlformats.org/officeDocument/2006/relationships/hyperlink" Target="https://www.fleetowner.com/equipment/article/55396384/daimler-truck-plans-largest-us-plant-by-2029" TargetMode="External" Id="rId417"/><Relationship Type="http://schemas.openxmlformats.org/officeDocument/2006/relationships/hyperlink" Target="https://www.tyt.com.mx/nota/daimler-truck-north-america-anuncia-la-construccion-de-una-planta-en-estados-unidos" TargetMode="External" Id="rId418"/><Relationship Type="http://schemas.openxmlformats.org/officeDocument/2006/relationships/hyperlink" Target="https://www.ttnews.com/articles/canada-mexico-trailers" TargetMode="External" Id="rId419"/><Relationship Type="http://schemas.openxmlformats.org/officeDocument/2006/relationships/hyperlink" Target="https://www.fleetowner.com/news/rates/news/55395898/truckload-spot-rates-fall-as-dat-and-ftr-track-dry-van-reefer-and-flatbed-trends" TargetMode="External" Id="rId420"/><Relationship Type="http://schemas.openxmlformats.org/officeDocument/2006/relationships/hyperlink" Target="https://www.fleetowner.com/technology/news/55395940/commercial-vehicle-technology-updates-on-ai-safety-and-fleet-operations" TargetMode="External" Id="rId421"/><Relationship Type="http://schemas.openxmlformats.org/officeDocument/2006/relationships/hyperlink" Target="https://www.automotiveworld.com/news/aeva-advances-with-bendix-and-daimler-truck-programs" TargetMode="External" Id="rId422"/><Relationship Type="http://schemas.openxmlformats.org/officeDocument/2006/relationships/hyperlink" Target="https://www.truckinginfo.com/news/what-three-fleets-are-doing-differently-when-buying-truck-parts-in-2026" TargetMode="External" Id="rId423"/><Relationship Type="http://schemas.openxmlformats.org/officeDocument/2006/relationships/hyperlink" Target="https://landline.media/truck-parking-added-along-wisconsin-interstate" TargetMode="External" Id="rId424"/><Relationship Type="http://schemas.openxmlformats.org/officeDocument/2006/relationships/hyperlink" Target="https://landline.media/survey-asks-truckers-how-to-fight-cargo-theft-chameleon-carriers" TargetMode="External" Id="rId425"/><Relationship Type="http://schemas.openxmlformats.org/officeDocument/2006/relationships/hyperlink" Target="https://landline.media/paid-truck-parking-experiment-at-connecticut-service-plazas-ends-quickly" TargetMode="External" Id="rId426"/><Relationship Type="http://schemas.openxmlformats.org/officeDocument/2006/relationships/hyperlink" Target="https://www.360che.com/news/260806/205014.html" TargetMode="External" Id="rId427"/><Relationship Type="http://schemas.openxmlformats.org/officeDocument/2006/relationships/hyperlink" Target="https://www.360che.com/news/260806/205017.html" TargetMode="External" Id="rId428"/><Relationship Type="http://schemas.openxmlformats.org/officeDocument/2006/relationships/hyperlink" Target="https://landline.media/no-more-restroom-runarounds-for-new-hampshire-truckers" TargetMode="External" Id="rId429"/><Relationship Type="http://schemas.openxmlformats.org/officeDocument/2006/relationships/hyperlink" Target="https://www.ttnews.com/articles/used-class-8-sales-0626" TargetMode="External" Id="rId430"/><Relationship Type="http://schemas.openxmlformats.org/officeDocument/2006/relationships/hyperlink" Target="https://www.ttnews.com/articles/cummins-earnings-q2-2026" TargetMode="External" Id="rId431"/><Relationship Type="http://schemas.openxmlformats.org/officeDocument/2006/relationships/hyperlink" Target="https://www.fleetowner.com/emissions-efficiency/news/55395603/diesel-prices-rise-to-535-gal-amid-strait-of-hormuz-tensions" TargetMode="External" Id="rId432"/><Relationship Type="http://schemas.openxmlformats.org/officeDocument/2006/relationships/hyperlink" Target="https://www.fleetowner.com/emissions-efficiency/news/55395716/trucking-fleets-adopt-cng-ev-energy-management-and-fuel-solutions-to-improve-operations" TargetMode="External" Id="rId433"/><Relationship Type="http://schemas.openxmlformats.org/officeDocument/2006/relationships/hyperlink" Target="https://landline.media/paccar-recall-targets-power-failure-risk-in-new-trucks" TargetMode="External" Id="rId434"/><Relationship Type="http://schemas.openxmlformats.org/officeDocument/2006/relationships/hyperlink" Target="https://landline.media/pennsylvania-targets-unsafe-truck-drivers-after-troopers-death" TargetMode="External" Id="rId435"/><Relationship Type="http://schemas.openxmlformats.org/officeDocument/2006/relationships/hyperlink" Target="https://torc.ai/torc-auto-isac-cybersecurity-collaboration" TargetMode="External" Id="rId436"/><Relationship Type="http://schemas.openxmlformats.org/officeDocument/2006/relationships/hyperlink" Target="https://www.trucknews.com/technology/techcelerate-now-updates-adas-resources-roi-calculator/1003219537" TargetMode="External" Id="rId437"/><Relationship Type="http://schemas.openxmlformats.org/officeDocument/2006/relationships/hyperlink" Target="https://www.trucknews.com/business-management/freight-recovery-gains-traction-but-rising-costs-temper-fleet-optimism/1003219471" TargetMode="External" Id="rId438"/><Relationship Type="http://schemas.openxmlformats.org/officeDocument/2006/relationships/hyperlink" Target="https://www.truckinginfo.com/news/great-dane-flatbed-trailer-offers-light-weight-and-strength" TargetMode="External" Id="rId439"/><Relationship Type="http://schemas.openxmlformats.org/officeDocument/2006/relationships/hyperlink" Target="https://www.automotiveworld.com/news/einride-centinus-target-defense-autonomous-logistics" TargetMode="External" Id="rId440"/><Relationship Type="http://schemas.openxmlformats.org/officeDocument/2006/relationships/hyperlink" Target="https://landline.media/handwritten-tag-leads-to-truck-drivers-felony-drug-arrest" TargetMode="External" Id="rId441"/><Relationship Type="http://schemas.openxmlformats.org/officeDocument/2006/relationships/hyperlink" Target="https://northamerica.daimlertruck.com/news-stories/2026/freightliner-provides-fifth-generation-cascadia-for-ooidas-spirit-of-the-american-trucker-tour" TargetMode="External" Id="rId442"/><Relationship Type="http://schemas.openxmlformats.org/officeDocument/2006/relationships/hyperlink" Target="https://www.trucknews.com/equipment/freightliner-donates-new-cascadia-for-ooida-outreach/1003219426" TargetMode="External" Id="rId443"/><Relationship Type="http://schemas.openxmlformats.org/officeDocument/2006/relationships/hyperlink" Target="https://landline.media/against-the-clock-companies-seek-hours-of-service-exemptions" TargetMode="External" Id="rId444"/><Relationship Type="http://schemas.openxmlformats.org/officeDocument/2006/relationships/hyperlink" Target="https://landline.media/truckers-to-receive-millions-in-misclassification-settlement" TargetMode="External" Id="rId445"/><Relationship Type="http://schemas.openxmlformats.org/officeDocument/2006/relationships/hyperlink" Target="https://www.fleetowner.com/equipment/news/55395278/nhtsa-commercial-vehicle-recalls-impact-autocar-ford-freightliner-kenworth-and-peterbilt-models" TargetMode="External" Id="rId446"/><Relationship Type="http://schemas.openxmlformats.org/officeDocument/2006/relationships/hyperlink" Target="https://www.trucknews.com/technology/atlas-energy-expands-autonomous-truck-fleet-with-kodiak-partnership/1003219393" TargetMode="External" Id="rId447"/><Relationship Type="http://schemas.openxmlformats.org/officeDocument/2006/relationships/hyperlink" Target="https://www.trucknews.com/business-management/truck-capacity-tightens-as-freight-spending-outpaces-shipments-u-s-bank/1003219401" TargetMode="External" Id="rId448"/><Relationship Type="http://schemas.openxmlformats.org/officeDocument/2006/relationships/hyperlink" Target="https://www.trucknews.com/sustainability/clean-energy-expands-canadian-cng-network-as-fleets-add-natural-gas-trucks/1003219396" TargetMode="External" Id="rId449"/><Relationship Type="http://schemas.openxmlformats.org/officeDocument/2006/relationships/hyperlink" Target="https://www.trucknews.com/regulations/blitz-in-eastern-ontario-puts-38-of-inspected-trucks-oos/1003219439" TargetMode="External" Id="rId450"/><Relationship Type="http://schemas.openxmlformats.org/officeDocument/2006/relationships/hyperlink" Target="https://www.trucknews.com/technology/zf-demonstrates-its-vision-for-the-intelligent-trailer/1003219495" TargetMode="External" Id="rId451"/><Relationship Type="http://schemas.openxmlformats.org/officeDocument/2006/relationships/hyperlink" Target="https://www.trucknews.com/equipment/hunter-truck-acquires-dimmick-group-peterbilt-expands-northeast-footprint/1003219387" TargetMode="External" Id="rId452"/><Relationship Type="http://schemas.openxmlformats.org/officeDocument/2006/relationships/hyperlink" Target="https://www.trucknews.com/sustainability/peterbilt-adds-electric-trucks-to-sourcewell-contract/1003219436" TargetMode="External" Id="rId453"/><Relationship Type="http://schemas.openxmlformats.org/officeDocument/2006/relationships/hyperlink" Target="https://www.trucknews.com/health-safety/why-washing-a-tanker-or-trailer-is-more-science-than-soap/1003219205" TargetMode="External" Id="rId454"/><Relationship Type="http://schemas.openxmlformats.org/officeDocument/2006/relationships/hyperlink" Target="https://www.trucknews.com/equipment/tlg-peterbilt-expands-into-virginia-with-dealership-acquisition/1003219384" TargetMode="External" Id="rId455"/><Relationship Type="http://schemas.openxmlformats.org/officeDocument/2006/relationships/hyperlink" Target="https://www.trucknews.com/transportation/fleet-results-on-the-upswing-in-q2-as-are-concerns-about-drivers/1003219312" TargetMode="External" Id="rId456"/><Relationship Type="http://schemas.openxmlformats.org/officeDocument/2006/relationships/hyperlink" Target="https://www.truckinginfo.com/news/trump-administration-expands-ices-role-in-trucking-enforcement" TargetMode="External" Id="rId457"/><Relationship Type="http://schemas.openxmlformats.org/officeDocument/2006/relationships/hyperlink" Target="https://www.automotiveworld.com/news/recaro-and-united-safety-partner-on-truck-seating-deal" TargetMode="External" Id="rId458"/><Relationship Type="http://schemas.openxmlformats.org/officeDocument/2006/relationships/hyperlink" Target="https://www.automotiveworld.com/news/arrow-mclaren-signs-aurora-as-autonomous-trucking-partner" TargetMode="External" Id="rId459"/><Relationship Type="http://schemas.openxmlformats.org/officeDocument/2006/relationships/hyperlink" Target="https://www.ttnews.com/articles/trucking-labor-bill" TargetMode="External" Id="rId460"/><Relationship Type="http://schemas.openxmlformats.org/officeDocument/2006/relationships/hyperlink" Target="https://ir.aurora.tech/news-events/press-releases/detail/148/arrow-mclaren-adds-autonomous-trucking-pioneer-aurora-as-official-partner" TargetMode="External" Id="rId461"/><Relationship Type="http://schemas.openxmlformats.org/officeDocument/2006/relationships/hyperlink" Target="https://www.tyt.com.mx/nota/hyroad-pone-en-operacion-estacion-de-hidrogeno-en-california-con-recargas-de-menos-de-25-minutos" TargetMode="External" Id="rId462"/><Relationship Type="http://schemas.openxmlformats.org/officeDocument/2006/relationships/hyperlink" Target="https://www.tyt.com.mx/nota/operadores-de-larga-distancia-en-eu-en-su-nivel-minimo-en-10-anos-schneider" TargetMode="External" Id="rId463"/><Relationship Type="http://schemas.openxmlformats.org/officeDocument/2006/relationships/hyperlink" Target="https://www.tyt.com.mx/nota/ocho-indicadores-de-falla-en-la-transmision-de-tu-tractocamion" TargetMode="External" Id="rId464"/><Relationship Type="http://schemas.openxmlformats.org/officeDocument/2006/relationships/hyperlink" Target="https://www.sina.cn/news/article/nimeknz5561535.html" TargetMode="External" Id="rId465"/><Relationship Type="http://schemas.openxmlformats.org/officeDocument/2006/relationships/hyperlink" Target="https://www.truckingdive.com/news/aurora-innovation-commercial-scaling-phase-underway/826650" TargetMode="External" Id="rId466"/><Relationship Type="http://schemas.openxmlformats.org/officeDocument/2006/relationships/hyperlink" Target="https://www.fleetowner.com/operations/drivers/news/55395023/federal-motor-carrier-safety-administration-launches-campaign-to-transition-military-veterans-to-truck-driving-careers" TargetMode="External" Id="rId467"/><Relationship Type="http://schemas.openxmlformats.org/officeDocument/2006/relationships/hyperlink" Target="https://www.trucknews.com/transportation/trucking-announcements-executive-appointments-at-crawford-trucking-kenworth-sales-ccm-and-bnsf-logistics/1003219161" TargetMode="External" Id="rId468"/><Relationship Type="http://schemas.openxmlformats.org/officeDocument/2006/relationships/hyperlink" Target="https://www.ttnews.com/articles/private-truck-parking" TargetMode="External" Id="rId469"/><Relationship Type="http://schemas.openxmlformats.org/officeDocument/2006/relationships/hyperlink" Target="https://landline.media/senators-question-fmcsas-crash-stats" TargetMode="External" Id="rId470"/><Relationship Type="http://schemas.openxmlformats.org/officeDocument/2006/relationships/hyperlink" Target="https://landline.media/truck-parking-where-do-states-rank" TargetMode="External" Id="rId471"/><Relationship Type="http://schemas.openxmlformats.org/officeDocument/2006/relationships/hyperlink" Target="https://landline.media/feds-pave-the-way-for-more-driverless-vehicles" TargetMode="External" Id="rId472"/><Relationship Type="http://schemas.openxmlformats.org/officeDocument/2006/relationships/hyperlink" Target="https://www.trucknews.com/equipment/maska-acquires-kenworth-montreal-paclease-montreal-operations/1003218754" TargetMode="External" Id="rId473"/><Relationship Type="http://schemas.openxmlformats.org/officeDocument/2006/relationships/hyperlink" Target="https://www.truckinginfo.com/news/paccar-recalls-2027-trucks-built-this-summer-for-possible-electrical-problem" TargetMode="External" Id="rId474"/><Relationship Type="http://schemas.openxmlformats.org/officeDocument/2006/relationships/hyperlink" Target="https://www.truckingdive.com/news/daimler-truck-restructuring-leads-to-portland-plant-closure/826776" TargetMode="External" Id="rId475"/><Relationship Type="http://schemas.openxmlformats.org/officeDocument/2006/relationships/hyperlink" Target="https://www.trucknews.com/transportation/fedex-expands-deployment-of-autonomous-trailer-loading-systems/1003219342" TargetMode="External" Id="rId476"/><Relationship Type="http://schemas.openxmlformats.org/officeDocument/2006/relationships/hyperlink" Target="https://truckandbusbuilder.com/article/2026/08/02/new-flyer-receives-order-for-121-hybrid-buses-from-westchester-county" TargetMode="External" Id="rId477"/><Relationship Type="http://schemas.openxmlformats.org/officeDocument/2006/relationships/hyperlink" Target="https://truckandbusbuilder.com/article/2026/08/02/watt-ev-to-deploy-370-tesla-semis-in-california-by-end-of-2027" TargetMode="External" Id="rId478"/><Relationship Type="http://schemas.openxmlformats.org/officeDocument/2006/relationships/hyperlink" Target="https://www.trucknews.com/sustainability/range-energys-powered-trailer-makes-a-strong-case-for-hybrid-trucking-now/1003219334" TargetMode="External" Id="rId479"/><Relationship Type="http://schemas.openxmlformats.org/officeDocument/2006/relationships/hyperlink" Target="https://www.trucknews.com/equipment/us-slaps-preliminary-anti-dumping-duty-on-canadian-trailer-makers/1003219340" TargetMode="External" Id="rId480"/><Relationship Type="http://schemas.openxmlformats.org/officeDocument/2006/relationships/hyperlink" Target="https://www.tyt.com.mx/nota/fedex-y-dexterity-escalan-robots-con-ia-para-la-carga-de-remolques-en-eu" TargetMode="External" Id="rId481"/><Relationship Type="http://schemas.openxmlformats.org/officeDocument/2006/relationships/hyperlink" Target="https://kodiak.ai/news/atlas-driverless-permian-expansion" TargetMode="External" Id="rId482"/><Relationship Type="http://schemas.openxmlformats.org/officeDocument/2006/relationships/hyperlink" Target="https://www.automotiveworld.com/news/atlas-kodiak-grow-autonomous-truck-fleet-in-permian-basin" TargetMode="External" Id="rId483"/><Relationship Type="http://schemas.openxmlformats.org/officeDocument/2006/relationships/hyperlink" Target="https://www.truckinginfo.com/news/atlas-expands-kodiak-driverless-truck-fleet-in-permian-basin" TargetMode="External" Id="rId484"/><Relationship Type="http://schemas.openxmlformats.org/officeDocument/2006/relationships/hyperlink" Target="https://www.electrive.com/2026/07/31/revoy-raises-27-million-for-plug-in-electric-truck-dolly" TargetMode="External" Id="rId485"/><Relationship Type="http://schemas.openxmlformats.org/officeDocument/2006/relationships/hyperlink" Target="https://truckandbusbuilder.com/article/2026/07/31/international-now-offering-school-buses-with-cummins-petrol-engine" TargetMode="External" Id="rId486"/><Relationship Type="http://schemas.openxmlformats.org/officeDocument/2006/relationships/hyperlink" Target="https://www.fleetowner.com/news/news/55394546/old-dominion-werner-boost-spending-plans-ahead-of-2027" TargetMode="External" Id="rId487"/><Relationship Type="http://schemas.openxmlformats.org/officeDocument/2006/relationships/hyperlink" Target="https://www.fleetowner.com/news/podcast/55394741/this-weeks-trucking-headlines-ch-robinson-nuclear-verdict-averitt-pay-bump" TargetMode="External" Id="rId488"/><Relationship Type="http://schemas.openxmlformats.org/officeDocument/2006/relationships/hyperlink" Target="https://landline.media/trucking-the-next-mission" TargetMode="External" Id="rId489"/><Relationship Type="http://schemas.openxmlformats.org/officeDocument/2006/relationships/hyperlink" Target="https://www.trucknews.com/technology/cavi-cancels-cross-canada-automated-truck-project-after-transport-canada-declines-endorsement/1003219270" TargetMode="External" Id="rId490"/><Relationship Type="http://schemas.openxmlformats.org/officeDocument/2006/relationships/hyperlink" Target="https://www.trucknews.com/infrastructure/b-c-invests-4-5-million-in-three-new-truck-chain-up-areas/1003219202" TargetMode="External" Id="rId491"/><Relationship Type="http://schemas.openxmlformats.org/officeDocument/2006/relationships/hyperlink" Target="https://www.truckinginfo.com/news/brake-safety-week-to-focus-on-drums-and-rotors" TargetMode="External" Id="rId492"/><Relationship Type="http://schemas.openxmlformats.org/officeDocument/2006/relationships/hyperlink" Target="https://finance.sina.com.cn/jjxw/2026-07-31/doc-inikstfm1327231.shtml" TargetMode="External" Id="rId493"/><Relationship Type="http://schemas.openxmlformats.org/officeDocument/2006/relationships/hyperlink" Target="https://www.ttnews.com/articles/ai-accelerating-trucking-use" TargetMode="External" Id="rId494"/><Relationship Type="http://schemas.openxmlformats.org/officeDocument/2006/relationships/hyperlink" Target="https://www.truckingdive.com/news/trump-administration-fast-tracks-cdl-path-for-veterans/826704" TargetMode="External" Id="rId495"/><Relationship Type="http://schemas.openxmlformats.org/officeDocument/2006/relationships/hyperlink" Target="https://www.ttnews.com/articles/wabash-earningsq2-2026" TargetMode="External" Id="rId496"/><Relationship Type="http://schemas.openxmlformats.org/officeDocument/2006/relationships/hyperlink" Target="https://www.ttnews.com/articles/revoy-convert-truck-ev" TargetMode="External" Id="rId497"/><Relationship Type="http://schemas.openxmlformats.org/officeDocument/2006/relationships/hyperlink" Target="https://www.truckingdive.com/news/paccar-expects-epa-emissions-proposal-to-strengthen-2027-truck-market/826504" TargetMode="External" Id="rId498"/><Relationship Type="http://schemas.openxmlformats.org/officeDocument/2006/relationships/hyperlink" Target="https://www.truckingdive.com/news/old-dominion-freight-line-reaches-701-operating-ratio-in-q2/826493" TargetMode="External" Id="rId499"/><Relationship Type="http://schemas.openxmlformats.org/officeDocument/2006/relationships/hyperlink" Target="https://landline.media/no-cdl-big-problem" TargetMode="External" Id="rId500"/><Relationship Type="http://schemas.openxmlformats.org/officeDocument/2006/relationships/hyperlink" Target="https://www.hyundainews.com/releases/4889" TargetMode="External" Id="rId501"/><Relationship Type="http://schemas.openxmlformats.org/officeDocument/2006/relationships/hyperlink" Target="https://truckandbusbuilder.com/article/2026/07/29/driventic-launches-veds-22" TargetMode="External" Id="rId502"/><Relationship Type="http://schemas.openxmlformats.org/officeDocument/2006/relationships/hyperlink" Target="https://www.truckingdive.com/news/werner-posts-revenue-gains-aided-by-one-way-restructuring/826429" TargetMode="External" Id="rId503"/><Relationship Type="http://schemas.openxmlformats.org/officeDocument/2006/relationships/hyperlink" Target="https://www.truckingdive.com/news/ccm-appoints-first-ever-chief-commercial-officer/826428" TargetMode="External" Id="rId504"/><Relationship Type="http://schemas.openxmlformats.org/officeDocument/2006/relationships/hyperlink" Target="https://landline.media/trucking-crime-spree-tractor-trailers-stolen" TargetMode="External" Id="rId505"/><Relationship Type="http://schemas.openxmlformats.org/officeDocument/2006/relationships/hyperlink" Target="https://www.truckingdive.com/news/aurora-gets-2-carriers-to-start-av-hauls/826268" TargetMode="External" Id="rId506"/><Relationship Type="http://schemas.openxmlformats.org/officeDocument/2006/relationships/hyperlink" Target="https://www.trucknews.com/human-resources/trucking-announcements-vps-named-at-stevens-transport-stewart-transport/1003218970" TargetMode="External" Id="rId507"/><Relationship Type="http://schemas.openxmlformats.org/officeDocument/2006/relationships/hyperlink" Target="https://hydrogen-central.com/industrial-development-funding-and-oaktree-announce-17-billion-project-investment-in-bloom-energy-fuel-cells-for-nebius-ai-infrastructure-build-out" TargetMode="External" Id="rId508"/><Relationship Type="http://schemas.openxmlformats.org/officeDocument/2006/relationships/hyperlink" Target="https://hydrogen-central.com/omv-receives-eur-450-mn-loan-from-the-european-investment-bank-for-its-140-mw-green-hydrogen-production-facility" TargetMode="External" Id="rId509"/><Relationship Type="http://schemas.openxmlformats.org/officeDocument/2006/relationships/hyperlink" Target="https://landline.media/trucker-rescued-from-texas-flood-after-truck-started-slipping-fast" TargetMode="External" Id="rId510"/><Relationship Type="http://schemas.openxmlformats.org/officeDocument/2006/relationships/hyperlink" Target="https://truckandbusbuilder.com/article/2026/08/28/colombian-commercial-vehicle-market-grows-788-from-january-to-june" TargetMode="External" Id="rId511"/><Relationship Type="http://schemas.openxmlformats.org/officeDocument/2006/relationships/hyperlink" Target="https://www.camionesybuses.com.ar/potencia-robustez-y-confort-las-claves-del-nuevo-dongfeng-captain-d-1830-tractor-202618040" TargetMode="External" Id="rId512"/><Relationship Type="http://schemas.openxmlformats.org/officeDocument/2006/relationships/hyperlink" Target="https://www.tyt.com.mx/nota/amti-insiste-en-eliminar-anexo-29-para-agilizar-revision-de-carga" TargetMode="External" Id="rId513"/><Relationship Type="http://schemas.openxmlformats.org/officeDocument/2006/relationships/hyperlink" Target="https://www.tyt.com.mx/nota/cierra-en-guadalajara-la-caravana-del-foton-galaxus-por-mexico" TargetMode="External" Id="rId514"/><Relationship Type="http://schemas.openxmlformats.org/officeDocument/2006/relationships/hyperlink" Target="https://www.tyt.com.mx/nota/desde-el-tren-motriz-hasta-los-espejos-digitales-tractocamiones-paccar-llevan-la-seguridad-vial-en-el-adn" TargetMode="External" Id="rId515"/><Relationship Type="http://schemas.openxmlformats.org/officeDocument/2006/relationships/hyperlink" Target="https://finance.sina.com.cn/enterprise/central/2026-08-28/doc-inipvrtx4743676.shtml" TargetMode="External" Id="rId516"/><Relationship Type="http://schemas.openxmlformats.org/officeDocument/2006/relationships/hyperlink" Target="https://truckandbusbuilder.com/article/2026/08/27/new-euro-vi-emissions-hit-truck-and-bus-sales-in-chile-during-the-first-half-of-the-year" TargetMode="External" Id="rId517"/><Relationship Type="http://schemas.openxmlformats.org/officeDocument/2006/relationships/hyperlink" Target="https://www.camionesybuses.com.ar/mas-eficiencia-y-menores-costos-transporte-andreu-incorporo-camiones-scania-r-550-super-para-potenciar-sus-operaciones-con-bitrenes-202617992" TargetMode="External" Id="rId518"/><Relationship Type="http://schemas.openxmlformats.org/officeDocument/2006/relationships/hyperlink" Target="https://truckandbusbuilder.com/article/2026/08/26/argentinas-commercial-vehicle-market-falls-38-after-two-years-of-growth" TargetMode="External" Id="rId519"/><Relationship Type="http://schemas.openxmlformats.org/officeDocument/2006/relationships/hyperlink" Target="https://www.camionesybuses.com.ar/dongfeng-captain-d-1830-tractor-el-nuevo-semipesado-que-apuesta-por-una-atractiva-relacion-precio-producto-202618033" TargetMode="External" Id="rId520"/><Relationship Type="http://schemas.openxmlformats.org/officeDocument/2006/relationships/hyperlink" Target="https://www.tyt.com.mx/nota/la-carga-de-megawatts-se-vuelve-movil-con-la-nueva-solucion-de-coulomb-solutions" TargetMode="External" Id="rId521"/><Relationship Type="http://schemas.openxmlformats.org/officeDocument/2006/relationships/hyperlink" Target="https://www.tyt.com.mx/nota/isuzu-muestra-su-evolucion-en-seguridad-durante-el-congreso-de-la-antp" TargetMode="External" Id="rId522"/><Relationship Type="http://schemas.openxmlformats.org/officeDocument/2006/relationships/hyperlink" Target="https://truckandbusbuilder.com/article/2026/08/25/brazils-cv-export-market-down-a-fifth-in-the-first-six-months-of-2026" TargetMode="External" Id="rId523"/><Relationship Type="http://schemas.openxmlformats.org/officeDocument/2006/relationships/hyperlink" Target="https://www.electrive.com/2026/08/25/mexico-unveils-olinia-carga-electric-light-truck" TargetMode="External" Id="rId524"/><Relationship Type="http://schemas.openxmlformats.org/officeDocument/2006/relationships/hyperlink" Target="https://www.tyt.com.mx/nota/cinco-diferenciadores-de-scania-mexico-en-pro-de-la-seguridad-vial" TargetMode="External" Id="rId525"/><Relationship Type="http://schemas.openxmlformats.org/officeDocument/2006/relationships/hyperlink" Target="https://www.tyt.com.mx/nota/detroit-assurance-tecnologia-que-protege-vidas-y-la-rentabilidad-de-las-flotas" TargetMode="External" Id="rId526"/><Relationship Type="http://schemas.openxmlformats.org/officeDocument/2006/relationships/hyperlink" Target="https://www.tyt.com.mx/nota/inicia-en-mexico-la-caravana-galaxus-el-nuevo-estandarte-de-foton" TargetMode="External" Id="rId527"/><Relationship Type="http://schemas.openxmlformats.org/officeDocument/2006/relationships/hyperlink" Target="https://www.tyt.com.mx/nota/ford-e-transit-ofrece-13-7-metros-cubicos-en-su-nueva-version-de-techo-alto-en-mexico" TargetMode="External" Id="rId528"/><Relationship Type="http://schemas.openxmlformats.org/officeDocument/2006/relationships/hyperlink" Target="https://truckandbusbuilder.com/article/2026/08/24/registrations-of-trucks-and-buses-in-brazil-fall-more-than-10-in-the-first-half-of-2026" TargetMode="External" Id="rId529"/><Relationship Type="http://schemas.openxmlformats.org/officeDocument/2006/relationships/hyperlink" Target="https://latamobility.com/en/santiago-sao-paulo-and-bogota-account-for-7000-electric-buses-and-lead-the-regions-transportation-revolution" TargetMode="External" Id="rId530"/><Relationship Type="http://schemas.openxmlformats.org/officeDocument/2006/relationships/hyperlink" Target="https://www.tyt.com.mx/nota/transportistas-piden-frenar-robos-y-extorsiones-de-autoridades-en-nuevo-leon" TargetMode="External" Id="rId531"/><Relationship Type="http://schemas.openxmlformats.org/officeDocument/2006/relationships/hyperlink" Target="https://www.tyt.com.mx/nota/carga-entre-mexico-y-eu-alcanza-record-y-crece-a-doble-digito-en-junio-bts" TargetMode="External" Id="rId532"/><Relationship Type="http://schemas.openxmlformats.org/officeDocument/2006/relationships/hyperlink" Target="https://truckandbusbuilder.com/article/2026/08/21/electric-bus-registrations-in-brazil-up-451-in-the-first-half-of-the-year" TargetMode="External" Id="rId533"/><Relationship Type="http://schemas.openxmlformats.org/officeDocument/2006/relationships/hyperlink" Target="https://www.tyt.com.mx/nota/tumsa-consolida-su-preferencia-por-international-con-150-unidades-lt" TargetMode="External" Id="rId534"/><Relationship Type="http://schemas.openxmlformats.org/officeDocument/2006/relationships/hyperlink" Target="https://www.tyt.com.mx/nota/marcopolo-vende-mas-de-300-autobuses-en-lat-bus-incluidos-mas-un-centenar-de-torino-2027" TargetMode="External" Id="rId535"/><Relationship Type="http://schemas.openxmlformats.org/officeDocument/2006/relationships/hyperlink" Target="https://truckandbusbuilder.com/article/2026/08/20/brazils-bus-and-coach-sales-slide-116-in-the-first-half-of-2026" TargetMode="External" Id="rId536"/><Relationship Type="http://schemas.openxmlformats.org/officeDocument/2006/relationships/hyperlink" Target="https://www.electrive.com/2026/08/20/colombias-first-50-battery-electric-articulated-buses-enter-service" TargetMode="External" Id="rId537"/><Relationship Type="http://schemas.openxmlformats.org/officeDocument/2006/relationships/hyperlink" Target="https://www.tyt.com.mx/nota/gobierno-de-mexico-presenta-olinia-carga-llegara-en-2027-a-un-precio-de-150-mil-pesos" TargetMode="External" Id="rId538"/><Relationship Type="http://schemas.openxmlformats.org/officeDocument/2006/relationships/hyperlink" Target="https://www.tyt.com.mx/nota/cuatro-volvo-vnr-300-inauguran-la-nueva-ruta-de-exportacion-por-colombia-laredo" TargetMode="External" Id="rId539"/><Relationship Type="http://schemas.openxmlformats.org/officeDocument/2006/relationships/hyperlink" Target="https://www.automotiveworld.com/news/sany-autonomous-mining-trucks-make-latin-american-debut" TargetMode="External" Id="rId540"/><Relationship Type="http://schemas.openxmlformats.org/officeDocument/2006/relationships/hyperlink" Target="https://www.tyt.com.mx/nota/canacar-y-anerpv-van-por-mayor-analisis-de-datos-para-inhibir-el-robo-en-carreteras" TargetMode="External" Id="rId541"/><Relationship Type="http://schemas.openxmlformats.org/officeDocument/2006/relationships/hyperlink" Target="https://www.tyt.com.mx/nota/divol-trucks-tultitlan-cumple-10-anos-de-la-mano-de-volkswagen-truck-bus-mexico" TargetMode="External" Id="rId542"/><Relationship Type="http://schemas.openxmlformats.org/officeDocument/2006/relationships/hyperlink" Target="https://www.tyt.com.mx/nota/tecnologia-en-la-logistica-de-herramienta-a-ecosistema-de-eficiencia-y-toma-de-decisiones" TargetMode="External" Id="rId543"/><Relationship Type="http://schemas.openxmlformats.org/officeDocument/2006/relationships/hyperlink" Target="https://www.automotiveworld.com/topics/commercial-vehicle/sany-autonomous-mining-trucks-make-latin-american-debut" TargetMode="External" Id="rId544"/><Relationship Type="http://schemas.openxmlformats.org/officeDocument/2006/relationships/hyperlink" Target="https://truckandbusbuilder.com/article/2026/08/19/brazilian-truck-sales-fall-by-105-in-the-first-half-of-the-year" TargetMode="External" Id="rId545"/><Relationship Type="http://schemas.openxmlformats.org/officeDocument/2006/relationships/hyperlink" Target="https://www.tyt.com.mx/nota/blindaje-en-la-mexico-orizaba-reduce-70-9-el-robo-a-transporte-de-carga-gobierno-de-puebla" TargetMode="External" Id="rId546"/><Relationship Type="http://schemas.openxmlformats.org/officeDocument/2006/relationships/hyperlink" Target="https://www.tyt.com.mx/nota/apymsa-amplia-su-propuesta-para-el-transporte-de-carga-con-la-linea-bresser-lkw" TargetMode="External" Id="rId547"/><Relationship Type="http://schemas.openxmlformats.org/officeDocument/2006/relationships/hyperlink" Target="https://www.camionesybuses.com.ar/scania-en-expotransporte-record-de-ventas-nuevos-motores-super-y-mas-protagonismo-del-gnc-202617980" TargetMode="External" Id="rId548"/><Relationship Type="http://schemas.openxmlformats.org/officeDocument/2006/relationships/hyperlink" Target="https://theicct.org/publication/sao-paulos-revised-planclima-aug26" TargetMode="External" Id="rId549"/><Relationship Type="http://schemas.openxmlformats.org/officeDocument/2006/relationships/hyperlink" Target="https://truckandbusbuilder.com/article/2026/08/18/brazilian-truck-and-bus-production-falls-111-in-the-first-half-of-2026" TargetMode="External" Id="rId550"/><Relationship Type="http://schemas.openxmlformats.org/officeDocument/2006/relationships/hyperlink" Target="https://www.tyt.com.mx/nota/garantia-extendida-de-freightliner-clave-para-bajar-el-costo-total-de-operacion" TargetMode="External" Id="rId551"/><Relationship Type="http://schemas.openxmlformats.org/officeDocument/2006/relationships/hyperlink" Target="https://www.tyt.com.mx/nota/la-batalla-urbana-4-retos-cruciales-de-la-ultima-milla" TargetMode="External" Id="rId552"/><Relationship Type="http://schemas.openxmlformats.org/officeDocument/2006/relationships/hyperlink" Target="https://www.tyt.com.mx/nota/detienen-a-a-lider-de-banda-dedicada-al-robo-de-carga-en-la-puebla-veracruz" TargetMode="External" Id="rId553"/><Relationship Type="http://schemas.openxmlformats.org/officeDocument/2006/relationships/hyperlink" Target="https://latamobility.com/en/the-battery-war-intensifies-byd-and-catl-vie-for-solid-state-leadership-with-nearly-identical-timelines" TargetMode="External" Id="rId554"/><Relationship Type="http://schemas.openxmlformats.org/officeDocument/2006/relationships/hyperlink" Target="https://www.tyt.com.mx/nota/volkswagen-truck-bus-mexico-mas-cerca-de-sus-clientes-con-vw-experience-2026" TargetMode="External" Id="rId555"/><Relationship Type="http://schemas.openxmlformats.org/officeDocument/2006/relationships/hyperlink" Target="https://vwcamionesybuses.com.mx/volkswagen-truck-bus-mexico-fortalece-la-cercania-con-sus-clientes-a-traves-del-vw-experience-2026" TargetMode="External" Id="rId556"/><Relationship Type="http://schemas.openxmlformats.org/officeDocument/2006/relationships/hyperlink" Target="https://truckandbusbuilder.com/article/2026/08/17/brazils-trailer-and-truck-body-business-down-75-in-first-half-despite-june-recovery" TargetMode="External" Id="rId557"/><Relationship Type="http://schemas.openxmlformats.org/officeDocument/2006/relationships/hyperlink" Target="https://www.tyt.com.mx/nota/gobierno-de-la-cdmx-da-banderazo-a-la-flota-las-ardillas-y-anuncia-2-mil-mdp-para-adquirir-500-unidades" TargetMode="External" Id="rId558"/><Relationship Type="http://schemas.openxmlformats.org/officeDocument/2006/relationships/hyperlink" Target="https://www.tyt.com.mx/nota/senado-pide-programa-permanente-de-renovacion-de-flota-y-actualizar-normas-de-emisiones" TargetMode="External" Id="rId559"/><Relationship Type="http://schemas.openxmlformats.org/officeDocument/2006/relationships/hyperlink" Target="https://www.tyt.com.mx/nota/expo-transporte-anpact-2027-enciende-motores-para-conectar-a-transportistas-y-proveedores" TargetMode="External" Id="rId560"/><Relationship Type="http://schemas.openxmlformats.org/officeDocument/2006/relationships/hyperlink" Target="https://www.tyt.com.mx/nota/flecha-amarilla-refuerza-operaciones-con-12-unidades-para-primera-plus-y-ttur" TargetMode="External" Id="rId561"/><Relationship Type="http://schemas.openxmlformats.org/officeDocument/2006/relationships/hyperlink" Target="https://www.chinatrucks.org/news/2026/0817/article_11647.html" TargetMode="External" Id="rId562"/><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563"/><Relationship Type="http://schemas.openxmlformats.org/officeDocument/2006/relationships/hyperlink" Target="https://www.tyt.com.mx/nota/claves-para-crear-nuevas-lineas-de-negocio-e-incrementar-la-rentabilidad" TargetMode="External" Id="rId564"/><Relationship Type="http://schemas.openxmlformats.org/officeDocument/2006/relationships/hyperlink" Target="https://www.tyt.com.mx/nota/resultados-mixtos-en-el-movimiento-de-contenedores-a-julio-reportan-5-6-millones-de-teus" TargetMode="External" Id="rId565"/><Relationship Type="http://schemas.openxmlformats.org/officeDocument/2006/relationships/hyperlink" Target="https://www.tyt.com.mx/nota/capufe-toma-el-control-de-la-guadalajara-colima-estas-son-las-tarifas" TargetMode="External" Id="rId566"/><Relationship Type="http://schemas.openxmlformats.org/officeDocument/2006/relationships/hyperlink" Target="https://latamobility.com/en/lincoln-electric-mexico-inaugurates-ev-center-and-unveils-new-electric-mobility-solutions" TargetMode="External" Id="rId567"/><Relationship Type="http://schemas.openxmlformats.org/officeDocument/2006/relationships/hyperlink" Target="https://truckandbusbuilder.com/article/2026/08/16/vwco-expands-use-of-cloud-based-digital-communication-and-new-robotics-at-resende-truck-and-bus-plant" TargetMode="External" Id="rId568"/><Relationship Type="http://schemas.openxmlformats.org/officeDocument/2006/relationships/hyperlink" Target="https://truckandbusbuilder.com/article/2026/08/14/iveco-halfway-through-its-usd510m-investment-in-its-product-development-center-cdp-in-sete-lagoas" TargetMode="External" Id="rId569"/><Relationship Type="http://schemas.openxmlformats.org/officeDocument/2006/relationships/hyperlink" Target="https://www.tyt.com.mx/nota/latinoamerica-supera-los-10000-autobuses-electricos-en-el-transporte-publico" TargetMode="External" Id="rId570"/><Relationship Type="http://schemas.openxmlformats.org/officeDocument/2006/relationships/hyperlink" Target="https://truckandbusbuilder.com/article/2026/08/14/eletra-e-bus-deliveries-exceed-1000-units-in-brazil" TargetMode="External" Id="rId571"/><Relationship Type="http://schemas.openxmlformats.org/officeDocument/2006/relationships/hyperlink" Target="https://www.tyt.com.mx/nota/zapata-camiones-tlalnepantla-impulsa-la-rentabilidad-con-el-ecosistema-de-soluciones-de-freightliner" TargetMode="External" Id="rId572"/><Relationship Type="http://schemas.openxmlformats.org/officeDocument/2006/relationships/hyperlink" Target="https://latamobility.com/en/from-brazil-to-chile-and-across-the-continent-evolution-mobilitys-ambitious-plan-to-unify-corporate-electromobility" TargetMode="External" Id="rId573"/><Relationship Type="http://schemas.openxmlformats.org/officeDocument/2006/relationships/hyperlink" Target="https://www.tyt.com.mx/nota/stellantis-reune-a-180-proveedores-con-saltillo-como-polo-productivo-de-ram" TargetMode="External" Id="rId574"/><Relationship Type="http://schemas.openxmlformats.org/officeDocument/2006/relationships/hyperlink" Target="https://www.tyt.com.mx/nota/eu-pone-en-la-mira-a-la-carga-de-transbordo-acusa-a-40-paises-de-evadir-aranceles" TargetMode="External" Id="rId575"/><Relationship Type="http://schemas.openxmlformats.org/officeDocument/2006/relationships/hyperlink" Target="https://truckandbusbuilder.com/article/2026/08/13/scania-delivers-100-biomethane-tractor-trucks-to-brazils-sao-paulo-green-corridor" TargetMode="External" Id="rId576"/><Relationship Type="http://schemas.openxmlformats.org/officeDocument/2006/relationships/hyperlink" Target="https://www.tyt.com.mx/nota/volkswagen-truck-bus-lleva-a-latbus-2026-su-nuevo-chasis-electrico-e22h" TargetMode="External" Id="rId577"/><Relationship Type="http://schemas.openxmlformats.org/officeDocument/2006/relationships/hyperlink" Target="https://www.chinatrucks.org/news/2026/0813/article_11644.html" TargetMode="External" Id="rId578"/><Relationship Type="http://schemas.openxmlformats.org/officeDocument/2006/relationships/hyperlink" Target="https://www.tyt.com.mx/nota/casi-40-de-los-robos-de-carga-en-mexico-ocurre-con-camiones-detenidos-overhaul" TargetMode="External" Id="rId579"/><Relationship Type="http://schemas.openxmlformats.org/officeDocument/2006/relationships/hyperlink" Target="https://www.tyt.com.mx/nota/robos-a-camiones-de-carga-en-carreteras-estatales-aumentan-16-8-en-2025" TargetMode="External" Id="rId580"/><Relationship Type="http://schemas.openxmlformats.org/officeDocument/2006/relationships/hyperlink" Target="https://www.tyt.com.mx/nota/premio-mictlan-2026-reconoce-la-historia-de-seis-pioneros-en-la-logistica" TargetMode="External" Id="rId581"/><Relationship Type="http://schemas.openxmlformats.org/officeDocument/2006/relationships/hyperlink" Target="https://latamobility.com/en/kia-ushers-in-a-new-era-with-the-launch-of-its-first-100-electric-vehicle-built-in-mexico" TargetMode="External" Id="rId582"/><Relationship Type="http://schemas.openxmlformats.org/officeDocument/2006/relationships/hyperlink" Target="https://www.tyt.com.mx/nota/volvo-buses-lleva-a-latbus-2026-nuevas-soluciones-de-ia-biocombustibles-y-electromovilidad" TargetMode="External" Id="rId583"/><Relationship Type="http://schemas.openxmlformats.org/officeDocument/2006/relationships/hyperlink" Target="https://www.tyt.com.mx/nota/camaras-con-ia-rastreo-y-agentes-inteligentes-samsara-presenta-sus-novedades-en-mexico" TargetMode="External" Id="rId584"/><Relationship Type="http://schemas.openxmlformats.org/officeDocument/2006/relationships/hyperlink" Target="https://www.camionesybuses.com.ar/megacar-presento-en-su-bus-electrico-de-ultima-generacion-202617941" TargetMode="External" Id="rId585"/><Relationship Type="http://schemas.openxmlformats.org/officeDocument/2006/relationships/hyperlink" Target="https://www.tyt.com.mx/nota/asi-se-vivio-la-segunda-edicion-de-conduciendo-un-hino-en-puebla" TargetMode="External" Id="rId586"/><Relationship Type="http://schemas.openxmlformats.org/officeDocument/2006/relationships/hyperlink" Target="https://www.tyt.com.mx/nota/guanajuato-traza-nueva-ruta-para-atraer-inversiones-y-suma-17-proyectos" TargetMode="External" Id="rId587"/><Relationship Type="http://schemas.openxmlformats.org/officeDocument/2006/relationships/hyperlink" Target="https://www.tyt.com.mx/nota/isuzu-lleva-la-movilidad-mas-alla-del-transporte-con-rodar-por-ayudar-2026" TargetMode="External" Id="rId588"/><Relationship Type="http://schemas.openxmlformats.org/officeDocument/2006/relationships/hyperlink" Target="https://latamobility.com/en/20-million-electric-vehicles-sold-worldwide-and-an-underlying-problem-can-latin-america-support-smart-charging" TargetMode="External" Id="rId589"/><Relationship Type="http://schemas.openxmlformats.org/officeDocument/2006/relationships/hyperlink" Target="https://www.ttnews.com/articles/mexico-production-july-2026" TargetMode="External" Id="rId590"/><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591"/><Relationship Type="http://schemas.openxmlformats.org/officeDocument/2006/relationships/hyperlink" Target="https://www.tyt.com.mx/nota/creditos-e-incentivos-fiscales-gobierno-impulsan-venta-de-421-vehiculos-pesados-anpact" TargetMode="External" Id="rId592"/><Relationship Type="http://schemas.openxmlformats.org/officeDocument/2006/relationships/hyperlink" Target="https://www.tyt.com.mx/nota/produccion-de-pesados-registra-repunte-anual-en-julio-pero-cae-en-el-acumulado" TargetMode="External" Id="rId593"/><Relationship Type="http://schemas.openxmlformats.org/officeDocument/2006/relationships/hyperlink" Target="https://truckandbusbuilder.com/article/2026/08/11/colombian-government-plans-countrys-first-zero-emission-freight-corridor" TargetMode="External" Id="rId594"/><Relationship Type="http://schemas.openxmlformats.org/officeDocument/2006/relationships/hyperlink" Target="https://www.tyt.com.mx/nota/reducir-costos-sin-comprometer-la-operacion-el-reto-de-las-flotas" TargetMode="External" Id="rId595"/><Relationship Type="http://schemas.openxmlformats.org/officeDocument/2006/relationships/hyperlink" Target="https://www.tyt.com.mx/nota/becort-amplia-su-flota-con-dos-tractocamiones-baic-nextar-x9" TargetMode="External" Id="rId596"/><Relationship Type="http://schemas.openxmlformats.org/officeDocument/2006/relationships/hyperlink" Target="https://www.tyt.com.mx/nota/no-se-trata-de-crecer-en-camiones-sino-en-eficiencia-operativa-fletes-chihuahua" TargetMode="External" Id="rId597"/><Relationship Type="http://schemas.openxmlformats.org/officeDocument/2006/relationships/hyperlink" Target="https://www.tyt.com.mx/nota/asi-es-como-panamotors-suma-la-electromovilidad-a-su-ecosistema" TargetMode="External" Id="rId598"/><Relationship Type="http://schemas.openxmlformats.org/officeDocument/2006/relationships/hyperlink" Target="https://latamobility.com/en/byd-catl-and-faw-lead-the-ultra-fast-charging-revolution-time-is-now-measured-in-seconds" TargetMode="External" Id="rId599"/><Relationship Type="http://schemas.openxmlformats.org/officeDocument/2006/relationships/hyperlink" Target="https://www.tyt.com.mx/nota/freight-technologies-fortalece-fleet-rocket-con-timbrado-automatico-de-cfdi" TargetMode="External" Id="rId600"/><Relationship Type="http://schemas.openxmlformats.org/officeDocument/2006/relationships/hyperlink" Target="https://www.tyt.com.mx/nota/tamaulipas-y-canacar-arman-agenda-para-reducir-revisiones-y-reforzar-seguridad-en-el-transporte-de-carga" TargetMode="External" Id="rId601"/><Relationship Type="http://schemas.openxmlformats.org/officeDocument/2006/relationships/hyperlink" Target="https://www.tyt.com.mx/nota/rueda-mass-seguro-menos-paros-mayor-disponibilidad" TargetMode="External" Id="rId602"/><Relationship Type="http://schemas.openxmlformats.org/officeDocument/2006/relationships/hyperlink" Target="https://www.tyt.com.mx/nota/binnibus-moderniza-el-transporte-de-oaxaca-con-autobuses-electricos-de-dos-pisos" TargetMode="External" Id="rId603"/><Relationship Type="http://schemas.openxmlformats.org/officeDocument/2006/relationships/hyperlink" Target="https://www.tyt.com.mx/nota/t-mec-entra-en-etapa-de-revisiones-anuales-que-le-espera-al-autotransporte-de-carga" TargetMode="External" Id="rId604"/><Relationship Type="http://schemas.openxmlformats.org/officeDocument/2006/relationships/hyperlink" Target="https://www.tyt.com.mx/nota/entra-en-operacion-sistema-de-transporte-electrico-en-puerto-vallarta-con-19-unidades-cero-emisiones" TargetMode="External" Id="rId605"/><Relationship Type="http://schemas.openxmlformats.org/officeDocument/2006/relationships/hyperlink" Target="https://latamobility.com/en/colombia-auteco-blue-delivers-100-electric-truck-fleet-to-supermu-for-logistics-operations" TargetMode="External" Id="rId606"/><Relationship Type="http://schemas.openxmlformats.org/officeDocument/2006/relationships/hyperlink" Target="https://truckandbusbuilder.com/article/2026/08/08/frasle-mobility-uses-nanotechnology-to-develop-euro-7-compliant-brake-disc" TargetMode="External" Id="rId607"/><Relationship Type="http://schemas.openxmlformats.org/officeDocument/2006/relationships/hyperlink" Target="https://www.tyt.com.mx/nota/cedemi-pone-a-ocho-mujeres-al-volante-del-autotransporte" TargetMode="External" Id="rId608"/><Relationship Type="http://schemas.openxmlformats.org/officeDocument/2006/relationships/hyperlink" Target="https://www.tyt.com.mx/nota/mexico-segundo-pais-con-mas-robos-de-carga-violencia-y-secuestro-de-operadores-marcan-tendencia" TargetMode="External" Id="rId609"/><Relationship Type="http://schemas.openxmlformats.org/officeDocument/2006/relationships/hyperlink" Target="https://www.tyt.com.mx/nota/volkswagen-truck-bus-mexico-y-canacar-juntos-por-la-renovacion-vehicular" TargetMode="External" Id="rId610"/><Relationship Type="http://schemas.openxmlformats.org/officeDocument/2006/relationships/hyperlink" Target="https://vwcamionesybuses.com.mx/volkswagen-truck-bus-mexico-y-canacar-firman-acuerdo-de-colaboracion-para-fortalecer-el-autotransporte-de-carga-en-mexico" TargetMode="External" Id="rId611"/><Relationship Type="http://schemas.openxmlformats.org/officeDocument/2006/relationships/hyperlink" Target="https://truckandbusbuilder.com/article/2026/08/07/driventic-to-showcase-advanced-propulsion-technologies-at-latbus-2026" TargetMode="External" Id="rId612"/><Relationship Type="http://schemas.openxmlformats.org/officeDocument/2006/relationships/hyperlink" Target="https://www.tyt.com.mx/nota/precios-del-autotransporte-de-carga-aceleran-3-84-en-julio-presionados-por-el-diesel-y-lubricantes" TargetMode="External" Id="rId613"/><Relationship Type="http://schemas.openxmlformats.org/officeDocument/2006/relationships/hyperlink" Target="https://www.tyt.com.mx/nota/velocity-mexico-acelera-su-expansion-y-llega-al-bajio-con-operaciones-en-silao" TargetMode="External" Id="rId614"/><Relationship Type="http://schemas.openxmlformats.org/officeDocument/2006/relationships/hyperlink" Target="https://www.tyt.com.mx/nota/en-julio-mercado-de-autobuses-al-menudeo-reporta-su-mejor-cifra-del-ano" TargetMode="External" Id="rId615"/><Relationship Type="http://schemas.openxmlformats.org/officeDocument/2006/relationships/hyperlink" Target="https://www.sina.cn/news/article/nimnkuf4161526.html" TargetMode="External" Id="rId616"/><Relationship Type="http://schemas.openxmlformats.org/officeDocument/2006/relationships/hyperlink" Target="https://latamobility.com/en/general-motors-accelerates-electrification-and-hybrid-strategy-in-south-america-with-historic-investment" TargetMode="External" Id="rId617"/><Relationship Type="http://schemas.openxmlformats.org/officeDocument/2006/relationships/hyperlink" Target="https://www.tyt.com.mx/nota/sti-apuesta-por-una-flota-sustentable-a-bordo-del-volvo-fh-gnl" TargetMode="External" Id="rId618"/><Relationship Type="http://schemas.openxmlformats.org/officeDocument/2006/relationships/hyperlink" Target="https://www.tyt.com.mx/nota/villahermosa-alista-nuevo-sistema-de-movilidad-con-autobuses-hibridos" TargetMode="External" Id="rId619"/><Relationship Type="http://schemas.openxmlformats.org/officeDocument/2006/relationships/hyperlink" Target="https://www.tyt.com.mx/nota/llaman-a-sict-y-semarnat-a-acelerar-la-descarbonizacion-del-transporte" TargetMode="External" Id="rId620"/><Relationship Type="http://schemas.openxmlformats.org/officeDocument/2006/relationships/hyperlink" Target="https://www.tyt.com.mx/nota/apm-terminals-suma-terminal-trucks-para-su-operacion-en-puerto-progreso" TargetMode="External" Id="rId621"/><Relationship Type="http://schemas.openxmlformats.org/officeDocument/2006/relationships/hyperlink" Target="https://truckandbusbuilder.com/article/2026/08/06/mercedes-benz-and-bosch-invest-usd26m-in-advanced-vehicle-testing-centre-and-track" TargetMode="External" Id="rId622"/><Relationship Type="http://schemas.openxmlformats.org/officeDocument/2006/relationships/hyperlink" Target="https://www.tyt.com.mx/nota/rocio-nahle-confirma-la-proxima-llegada-de-106-autobuses-yutong-y-proyecta-adquirir-otros-100" TargetMode="External" Id="rId623"/><Relationship Type="http://schemas.openxmlformats.org/officeDocument/2006/relationships/hyperlink" Target="https://latamobility.com/en/copec-voltex-surpasses-4000-charging-points-in-chile-and-powers-the-regions-first-electric-tugboat-in-a-double-milestone-for-electromobility" TargetMode="External" Id="rId624"/><Relationship Type="http://schemas.openxmlformats.org/officeDocument/2006/relationships/hyperlink" Target="https://www.tyt.com.mx/nota/transportistas-reducen-personal-administrativo-e-incrementan-contratacion-de-operadores" TargetMode="External" Id="rId625"/><Relationship Type="http://schemas.openxmlformats.org/officeDocument/2006/relationships/hyperlink" Target="https://www.tyt.com.mx/nota/nayarit-y-jalisco-modernizan-su-transporte-publico-con-50-autobuses-mercedes-benz" TargetMode="External" Id="rId626"/><Relationship Type="http://schemas.openxmlformats.org/officeDocument/2006/relationships/hyperlink" Target="https://www.tyt.com.mx/nota/desde-alemania-todo-el-respaldo-para-mexico-man-va-por-800-unidades-anuales" TargetMode="External" Id="rId627"/><Relationship Type="http://schemas.openxmlformats.org/officeDocument/2006/relationships/hyperlink" Target="https://www.tyt.com.mx/nota/accidentes-con-vehiculos-de-carga-bajan-por-tercer-ano-consecutivo-en-zonas-urbanas" TargetMode="External" Id="rId628"/><Relationship Type="http://schemas.openxmlformats.org/officeDocument/2006/relationships/hyperlink" Target="https://www.tyt.com.mx/nota/movialidad-cuando-el-merito-comienza-a-generar-valor" TargetMode="External" Id="rId629"/><Relationship Type="http://schemas.openxmlformats.org/officeDocument/2006/relationships/hyperlink" Target="https://www.tyt.com.mx/nota/innovar-sin-descuidar-el-negocio-que-nos-trajo-hasta-aqui" TargetMode="External" Id="rId630"/><Relationship Type="http://schemas.openxmlformats.org/officeDocument/2006/relationships/hyperlink" Target="https://www.tyt.com.mx/nota/mover-mercancias-es-mover-el-futuro" TargetMode="External" Id="rId631"/><Relationship Type="http://schemas.openxmlformats.org/officeDocument/2006/relationships/hyperlink" Target="https://www.tyt.com.mx/nota/mas-alla-del-camion-el-ecosistema-de-daimler-truck-mexico-para-reducir-el-tco" TargetMode="External" Id="rId632"/><Relationship Type="http://schemas.openxmlformats.org/officeDocument/2006/relationships/hyperlink" Target="https://www.tyt.com.mx/nota/la-materialidad-fiscal-en-los-autoconsumos-de-diesel" TargetMode="External" Id="rId633"/><Relationship Type="http://schemas.openxmlformats.org/officeDocument/2006/relationships/hyperlink" Target="https://www.chinatrucks.org/news/2026/0803/article_11628.html" TargetMode="External" Id="rId634"/><Relationship Type="http://schemas.openxmlformats.org/officeDocument/2006/relationships/hyperlink" Target="https://www.tyt.com.mx/nota/servicio-intermodal-de-cpkc-y-csx-avanza-30-en-el-segundo-trimestre" TargetMode="External" Id="rId635"/><Relationship Type="http://schemas.openxmlformats.org/officeDocument/2006/relationships/hyperlink" Target="https://www.camionesybuses.com.ar/mas-capacidad-y-productividad-transporte-sanchez-huerta-renueva-su-flota-con-camiones-scania-preparados-para-los-desafios-de-la-mineria-202617904" TargetMode="External" Id="rId636"/><Relationship Type="http://schemas.openxmlformats.org/officeDocument/2006/relationships/hyperlink" Target="https://www.camionesybuses.com.ar/dongfeng-se-prepara-para-participar-en-expo-transporte-2026-202617909" TargetMode="External" Id="rId637"/><Relationship Type="http://schemas.openxmlformats.org/officeDocument/2006/relationships/hyperlink" Target="https://www.tyt.com.mx/nota/que-dijeron-los-clientes-del-desafio-en-el-camino-michelin" TargetMode="External" Id="rId638"/><Relationship Type="http://schemas.openxmlformats.org/officeDocument/2006/relationships/hyperlink" Target="https://www.tyt.com.mx/nota/logistica-grolar-un-matrimonio-que-fundo-su-empresa-de-transporte" TargetMode="External" Id="rId639"/><Relationship Type="http://schemas.openxmlformats.org/officeDocument/2006/relationships/hyperlink" Target="https://www.tyt.com.mx/nota/isuzu-fortalece-su-portafolio-en-mexico-con-el-lanzamiento-de-la-pick-up-d-max" TargetMode="External" Id="rId640"/><Relationship Type="http://schemas.openxmlformats.org/officeDocument/2006/relationships/hyperlink" Target="https://latamobility.com/en/chargebox-net-es-motors-consulting-mobi-and-ventus-four-voices-one-common-goal-to-decarbonize-the-southern-cone" TargetMode="External" Id="rId641"/><Relationship Type="http://schemas.openxmlformats.org/officeDocument/2006/relationships/hyperlink" Target="https://finance.sina.com.cn/stock/aigc/agcbld/2026-08-31/doc-iniqcrzf4832692.shtml" TargetMode="External" Id="rId642"/><Relationship Type="http://schemas.openxmlformats.org/officeDocument/2006/relationships/hyperlink" Target="https://k.sina.com.cn/article_7811096179_m1d193de7303303779i.html" TargetMode="External" Id="rId643"/><Relationship Type="http://schemas.openxmlformats.org/officeDocument/2006/relationships/hyperlink" Target="https://k.sina.com.cn/article_7811044869_m1d193160503301lxiw.html" TargetMode="External" Id="rId644"/><Relationship Type="http://schemas.openxmlformats.org/officeDocument/2006/relationships/hyperlink" Target="https://k.sina.com.cn/article_5952915720_162d2490806704r5q0.html" TargetMode="External" Id="rId645"/><Relationship Type="http://schemas.openxmlformats.org/officeDocument/2006/relationships/hyperlink" Target="https://k.sina.com.cn/article_7811245066_m1d196240a03301co66.html" TargetMode="External" Id="rId646"/><Relationship Type="http://schemas.openxmlformats.org/officeDocument/2006/relationships/hyperlink" Target="https://k.sina.com.cn/article_7811062696_m1d1935ba803301hqlk.html" TargetMode="External" Id="rId647"/><Relationship Type="http://schemas.openxmlformats.org/officeDocument/2006/relationships/hyperlink" Target="https://news.sina.com.cn/sx/2026-08-30/detail-iniqaqpr8278397.shtml" TargetMode="External" Id="rId648"/><Relationship Type="http://schemas.openxmlformats.org/officeDocument/2006/relationships/hyperlink" Target="https://k.sina.com.cn/article_7811110014_m1d194147e03301ah3e.html" TargetMode="External" Id="rId649"/><Relationship Type="http://schemas.openxmlformats.org/officeDocument/2006/relationships/hyperlink" Target="https://k.sina.com.cn/article_7811141564_m1d1948fbc03301k28o.html" TargetMode="External" Id="rId650"/><Relationship Type="http://schemas.openxmlformats.org/officeDocument/2006/relationships/hyperlink" Target="https://finance.sina.com.cn/jjxw/2026-08-30/doc-iniqacxz8471435.shtml" TargetMode="External" Id="rId651"/><Relationship Type="http://schemas.openxmlformats.org/officeDocument/2006/relationships/hyperlink" Target="https://k.sina.com.cn/article_7879996096_1d5af32c006801l09k.html" TargetMode="External" Id="rId652"/><Relationship Type="http://schemas.openxmlformats.org/officeDocument/2006/relationships/hyperlink" Target="https://k.sina.com.cn/article_1655065950_62a64d5e00101ijv0.html" TargetMode="External" Id="rId653"/><Relationship Type="http://schemas.openxmlformats.org/officeDocument/2006/relationships/hyperlink" Target="https://k.sina.com.cn/article_5151738923_133114c2b02701tgtu.html" TargetMode="External" Id="rId654"/><Relationship Type="http://schemas.openxmlformats.org/officeDocument/2006/relationships/hyperlink" Target="https://k.sina.com.cn/article_1893892941_70e2834d020022zvu.html" TargetMode="External" Id="rId655"/><Relationship Type="http://schemas.openxmlformats.org/officeDocument/2006/relationships/hyperlink" Target="https://truckandbusbuilder.com/article/2026/08/29/fuso-unveils-new-canter-extra-long-bus-in-indonesia" TargetMode="External" Id="rId656"/><Relationship Type="http://schemas.openxmlformats.org/officeDocument/2006/relationships/hyperlink" Target="https://www.360che.com/news/260829/205997.html" TargetMode="External" Id="rId657"/><Relationship Type="http://schemas.openxmlformats.org/officeDocument/2006/relationships/hyperlink" Target="https://www.360che.com/news/260829/205996.html" TargetMode="External" Id="rId658"/><Relationship Type="http://schemas.openxmlformats.org/officeDocument/2006/relationships/hyperlink" Target="https://k.sina.com.cn/article_7810739465_m1d18e6d0903301cnla.html" TargetMode="External" Id="rId659"/><Relationship Type="http://schemas.openxmlformats.org/officeDocument/2006/relationships/hyperlink" Target="https://k.sina.com.cn/article_7811058073_m1d193499903301e2zk.html" TargetMode="External" Id="rId660"/><Relationship Type="http://schemas.openxmlformats.org/officeDocument/2006/relationships/hyperlink" Target="https://k.sina.com.cn/article_7317133861_1b4229a2502001hjo0.html?from=finance" TargetMode="External" Id="rId661"/><Relationship Type="http://schemas.openxmlformats.org/officeDocument/2006/relationships/hyperlink" Target="https://k.sina.com.cn/article_6501469650_m183848dd203302j1ke.html" TargetMode="External" Id="rId662"/><Relationship Type="http://schemas.openxmlformats.org/officeDocument/2006/relationships/hyperlink" Target="https://video.sina.com.cn/p/finance/2026-08-29/detail-inipxusx8811056.d.html" TargetMode="External" Id="rId663"/><Relationship Type="http://schemas.openxmlformats.org/officeDocument/2006/relationships/hyperlink" Target="https://finance.sina.com.cn/wm/2026-08-29/doc-inipxyyv8802329.shtml" TargetMode="External" Id="rId664"/><Relationship Type="http://schemas.openxmlformats.org/officeDocument/2006/relationships/hyperlink" Target="https://k.sina.com.cn/article_7517400647_1c0126e47059094vi0.html" TargetMode="External" Id="rId665"/><Relationship Type="http://schemas.openxmlformats.org/officeDocument/2006/relationships/hyperlink" Target="https://k.sina.com.cn/article_2091458914_7ca9216200101dkv2.html" TargetMode="External" Id="rId666"/><Relationship Type="http://schemas.openxmlformats.org/officeDocument/2006/relationships/hyperlink" Target="https://k.sina.com.cn/article_1841812881_6dc7d59102001s8t0.html" TargetMode="External" Id="rId667"/><Relationship Type="http://schemas.openxmlformats.org/officeDocument/2006/relationships/hyperlink" Target="https://k.sina.com.cn/article_1715983221_6647d37502701lke4.html" TargetMode="External" Id="rId668"/><Relationship Type="http://schemas.openxmlformats.org/officeDocument/2006/relationships/hyperlink" Target="https://finance.sina.com.cn/roll/2026-08-28/doc-inipwtfp5797742.shtml" TargetMode="External" Id="rId669"/><Relationship Type="http://schemas.openxmlformats.org/officeDocument/2006/relationships/hyperlink" Target="https://k.sina.com.cn/article_5911038801_160534b5100101az3o.html" TargetMode="External" Id="rId670"/><Relationship Type="http://schemas.openxmlformats.org/officeDocument/2006/relationships/hyperlink" Target="https://k.sina.com.cn/article_5328858693_13d9fee4502002hhm0.html" TargetMode="External" Id="rId671"/><Relationship Type="http://schemas.openxmlformats.org/officeDocument/2006/relationships/hyperlink" Target="https://finance.sina.com.cn/roll/2026-08-28/doc-inipwtfm9056578.shtml" TargetMode="External" Id="rId672"/><Relationship Type="http://schemas.openxmlformats.org/officeDocument/2006/relationships/hyperlink" Target="https://k.sina.com.cn/article_5953190046_162d6789e06703qjbg.html" TargetMode="External" Id="rId673"/><Relationship Type="http://schemas.openxmlformats.org/officeDocument/2006/relationships/hyperlink" Target="https://www.chinatrucks.org/news/2026/0828/article_11663.html" TargetMode="External" Id="rId674"/><Relationship Type="http://schemas.openxmlformats.org/officeDocument/2006/relationships/hyperlink" Target="https://www.chinatrucks.org/news/2026/0828/article_11662.html" TargetMode="External" Id="rId675"/><Relationship Type="http://schemas.openxmlformats.org/officeDocument/2006/relationships/hyperlink" Target="https://www.cvinfo.com/news/articleView.html?idxno=31654" TargetMode="External" Id="rId676"/><Relationship Type="http://schemas.openxmlformats.org/officeDocument/2006/relationships/hyperlink" Target="https://finance.sina.com.cn/stock/aigc/agcbld/2026-08-28/doc-inipuuqi9059967.shtml" TargetMode="External" Id="rId677"/><Relationship Type="http://schemas.openxmlformats.org/officeDocument/2006/relationships/hyperlink" Target="https://k.sina.com.cn/article_7879776543_1d5abd91f06801bvya.html" TargetMode="External" Id="rId678"/><Relationship Type="http://schemas.openxmlformats.org/officeDocument/2006/relationships/hyperlink" Target="https://finance.sina.com.cn/tech/roll/2026-08-28/doc-inipuqhm5186986.shtml" TargetMode="External" Id="rId679"/><Relationship Type="http://schemas.openxmlformats.org/officeDocument/2006/relationships/hyperlink" Target="https://finance.sina.com.cn/stock/relnews/dongmiqa/2026-08-28/doc-inipvmnh0320420.shtml" TargetMode="External" Id="rId680"/><Relationship Type="http://schemas.openxmlformats.org/officeDocument/2006/relationships/hyperlink" Target="https://www.trucknews.biz/article/s082838" TargetMode="External" Id="rId681"/><Relationship Type="http://schemas.openxmlformats.org/officeDocument/2006/relationships/hyperlink" Target="https://www.trucknews.biz/article/s082836" TargetMode="External" Id="rId682"/><Relationship Type="http://schemas.openxmlformats.org/officeDocument/2006/relationships/hyperlink" Target="https://www.trucknews.biz/article/s082834" TargetMode="External" Id="rId683"/><Relationship Type="http://schemas.openxmlformats.org/officeDocument/2006/relationships/hyperlink" Target="https://www.trucknews.biz/article/s082807" TargetMode="External" Id="rId684"/><Relationship Type="http://schemas.openxmlformats.org/officeDocument/2006/relationships/hyperlink" Target="https://www.trucknews.biz/article/s082806" TargetMode="External" Id="rId685"/><Relationship Type="http://schemas.openxmlformats.org/officeDocument/2006/relationships/hyperlink" Target="https://k.sina.com.cn/article_2685336121_ma00efa3903301w8is.html" TargetMode="External" Id="rId686"/><Relationship Type="http://schemas.openxmlformats.org/officeDocument/2006/relationships/hyperlink" Target="https://finance.sina.com.cn/stock/aigc/agcbld/2026-08-28/doc-inipwnxr5722049.shtml" TargetMode="External" Id="rId687"/><Relationship Type="http://schemas.openxmlformats.org/officeDocument/2006/relationships/hyperlink" Target="https://www.automotiveworld.com/news/archion-hino-fuso-japan-mdt-launch-opens-platform-strategy" TargetMode="External" Id="rId688"/><Relationship Type="http://schemas.openxmlformats.org/officeDocument/2006/relationships/hyperlink" Target="https://bigrigs.com.au/2026/08/27/freightliner-cascadias-join-heidelberg-materials-fleet" TargetMode="External" Id="rId689"/><Relationship Type="http://schemas.openxmlformats.org/officeDocument/2006/relationships/hyperlink" Target="https://bigrigs.com.au/2026/08/27/ata-counters-union-invoice-push-with-30-day-plan" TargetMode="External" Id="rId690"/><Relationship Type="http://schemas.openxmlformats.org/officeDocument/2006/relationships/hyperlink" Target="https://www.busnews.com.au/bussafe-launches-new-industry-partnerships-at-expo" TargetMode="External" Id="rId691"/><Relationship Type="http://schemas.openxmlformats.org/officeDocument/2006/relationships/hyperlink" Target="https://www.360che.com/news/260827/205973.html" TargetMode="External" Id="rId692"/><Relationship Type="http://schemas.openxmlformats.org/officeDocument/2006/relationships/hyperlink" Target="https://k.sina.com.cn/article_5953740931_162dee08306703wh2c.html" TargetMode="External" Id="rId693"/><Relationship Type="http://schemas.openxmlformats.org/officeDocument/2006/relationships/hyperlink" Target="https://k.sina.com.cn/article_5952915705_162d248f906703mij4.html" TargetMode="External" Id="rId694"/><Relationship Type="http://schemas.openxmlformats.org/officeDocument/2006/relationships/hyperlink" Target="https://finance.sina.com.cn/jjxw/2026-08-27/doc-iniptnux5491662.shtml" TargetMode="External" Id="rId695"/><Relationship Type="http://schemas.openxmlformats.org/officeDocument/2006/relationships/hyperlink" Target="https://k.sina.com.cn/article_6192937794_17120bb4202002tldw.html" TargetMode="External" Id="rId696"/><Relationship Type="http://schemas.openxmlformats.org/officeDocument/2006/relationships/hyperlink" Target="https://finance.sina.com.cn/stock/aiassist/ydfx/2026-08-27/doc-inipthnz9034131.shtml" TargetMode="External" Id="rId697"/><Relationship Type="http://schemas.openxmlformats.org/officeDocument/2006/relationships/hyperlink" Target="https://www.foton.com.cn/webback/html/index.html/newsDetailab1a63.html" TargetMode="External" Id="rId698"/><Relationship Type="http://schemas.openxmlformats.org/officeDocument/2006/relationships/hyperlink" Target="https://www.360che.com/news/260827/205977.html" TargetMode="External" Id="rId699"/><Relationship Type="http://schemas.openxmlformats.org/officeDocument/2006/relationships/hyperlink" Target="https://k.sina.com.cn/article_7879996653_1d5af34ed02001lta8.html" TargetMode="External" Id="rId700"/><Relationship Type="http://schemas.openxmlformats.org/officeDocument/2006/relationships/hyperlink" Target="https://k.sina.com.cn/article_7811096179_m1d193de730330372a0.html" TargetMode="External" Id="rId701"/><Relationship Type="http://schemas.openxmlformats.org/officeDocument/2006/relationships/hyperlink" Target="https://k.sina.com.cn/article_7811141564_m1d1948fbc03301jp9a.html" TargetMode="External" Id="rId702"/><Relationship Type="http://schemas.openxmlformats.org/officeDocument/2006/relationships/hyperlink" Target="https://k.sina.com.cn/article_7810739465_m1d18e6d0903301cmmq.html" TargetMode="External" Id="rId703"/><Relationship Type="http://schemas.openxmlformats.org/officeDocument/2006/relationships/hyperlink" Target="https://k.sina.com.cn/article_2092600603_m7cba8d1b03302tmkw.html" TargetMode="External" Id="rId704"/><Relationship Type="http://schemas.openxmlformats.org/officeDocument/2006/relationships/hyperlink" Target="https://k.sina.com.cn/article_7811044869_m1d193160503301lv7i.html" TargetMode="External" Id="rId705"/><Relationship Type="http://schemas.openxmlformats.org/officeDocument/2006/relationships/hyperlink" Target="https://finance.sina.com.cn/stock/relnews/cn/2026-08-27/doc-iniptnuz5884015.shtml" TargetMode="External" Id="rId706"/><Relationship Type="http://schemas.openxmlformats.org/officeDocument/2006/relationships/hyperlink" Target="https://finance.sina.com.cn/wm/2026-08-27/doc-inipucst5806379.shtml" TargetMode="External" Id="rId707"/><Relationship Type="http://schemas.openxmlformats.org/officeDocument/2006/relationships/hyperlink" Target="https://k.sina.com.cn/article_3263180121_c2802d59001013w1q.html" TargetMode="External" Id="rId708"/><Relationship Type="http://schemas.openxmlformats.org/officeDocument/2006/relationships/hyperlink" Target="https://finance.sina.com.cn/stock/aigc/bwdt/gxbqcnyxh/2026-08-27/doc-inipuqhp5865362.shtml" TargetMode="External" Id="rId709"/><Relationship Type="http://schemas.openxmlformats.org/officeDocument/2006/relationships/hyperlink" Target="https://www.360che.com/news/260827/205983.html" TargetMode="External" Id="rId710"/><Relationship Type="http://schemas.openxmlformats.org/officeDocument/2006/relationships/hyperlink" Target="https://www.360che.com/news/260827/205980.html" TargetMode="External" Id="rId711"/><Relationship Type="http://schemas.openxmlformats.org/officeDocument/2006/relationships/hyperlink" Target="https://en.yutong.com/pressmedia/news/2092876156117323776.shtml" TargetMode="External" Id="rId712"/><Relationship Type="http://schemas.openxmlformats.org/officeDocument/2006/relationships/hyperlink" Target="https://www.tyt.com.mx/nota/hino-ranger-y-fuso-fighter-inauguran-la-nueva-era-de-archion" TargetMode="External" Id="rId713"/><Relationship Type="http://schemas.openxmlformats.org/officeDocument/2006/relationships/hyperlink" Target="https://www.trucknews.biz/article/s082601" TargetMode="External" Id="rId714"/><Relationship Type="http://schemas.openxmlformats.org/officeDocument/2006/relationships/hyperlink" Target="https://www.trucknews.biz/article/s082606" TargetMode="External" Id="rId715"/><Relationship Type="http://schemas.openxmlformats.org/officeDocument/2006/relationships/hyperlink" Target="https://k.sina.com.cn/article_7811252335_m1d196406f03301f7zc.html" TargetMode="External" Id="rId716"/><Relationship Type="http://schemas.openxmlformats.org/officeDocument/2006/relationships/hyperlink" Target="https://k.sina.com.cn/article_7811110014_m1d194147e03301acro.html" TargetMode="External" Id="rId717"/><Relationship Type="http://schemas.openxmlformats.org/officeDocument/2006/relationships/hyperlink" Target="https://www.cvinfo.com/news/articleView.html?idxno=31638" TargetMode="External" Id="rId718"/><Relationship Type="http://schemas.openxmlformats.org/officeDocument/2006/relationships/hyperlink" Target="https://www.trucknews.biz/article/s082602" TargetMode="External" Id="rId719"/><Relationship Type="http://schemas.openxmlformats.org/officeDocument/2006/relationships/hyperlink" Target="https://hvia.asn.au/call-for-impact-analysis-on-proposed-cyber-regs" TargetMode="External" Id="rId720"/><Relationship Type="http://schemas.openxmlformats.org/officeDocument/2006/relationships/hyperlink" Target="https://www.360che.com/news/260826/205972.html" TargetMode="External" Id="rId721"/><Relationship Type="http://schemas.openxmlformats.org/officeDocument/2006/relationships/hyperlink" Target="https://k.sina.com.cn/article_7811156769_m1d194cb2103303qctg.html" TargetMode="External" Id="rId722"/><Relationship Type="http://schemas.openxmlformats.org/officeDocument/2006/relationships/hyperlink" Target="https://k.sina.com.cn/article_7811062696_m1d1935ba803301hon0.html" TargetMode="External" Id="rId723"/><Relationship Type="http://schemas.openxmlformats.org/officeDocument/2006/relationships/hyperlink" Target="https://k.sina.com.cn/article_7811058073_m1d193499903301dzj2.html" TargetMode="External" Id="rId724"/><Relationship Type="http://schemas.openxmlformats.org/officeDocument/2006/relationships/hyperlink" Target="https://k.sina.com.cn/article_7811245066_m1d196240a03301cmcc.html" TargetMode="External" Id="rId725"/><Relationship Type="http://schemas.openxmlformats.org/officeDocument/2006/relationships/hyperlink" Target="https://k.sina.com.cn/article_7811096179_m1d193de730330370ls.html" TargetMode="External" Id="rId726"/><Relationship Type="http://schemas.openxmlformats.org/officeDocument/2006/relationships/hyperlink" Target="https://finance.sina.com.cn/stock/relnews/cn/2026-08-26/doc-iniprytr5994310.shtml" TargetMode="External" Id="rId727"/><Relationship Type="http://schemas.openxmlformats.org/officeDocument/2006/relationships/hyperlink" Target="https://k.sina.com.cn/article_1579773413_5e296de502701fy9y.html" TargetMode="External" Id="rId728"/><Relationship Type="http://schemas.openxmlformats.org/officeDocument/2006/relationships/hyperlink" Target="https://finance.sina.com.cn/stock/relnews/hk/2026-08-26/doc-inipsezh0771432.shtml" TargetMode="External" Id="rId729"/><Relationship Type="http://schemas.openxmlformats.org/officeDocument/2006/relationships/hyperlink" Target="https://finance.sina.com.cn/stock/aigc/bwdt/gxbqcnyxh/2026-08-26/doc-iniprcpw5516781.shtml" TargetMode="External" Id="rId730"/><Relationship Type="http://schemas.openxmlformats.org/officeDocument/2006/relationships/hyperlink" Target="https://finance.sina.com.cn/stock/stockzmt/2026-08-26/doc-iniprumn0924094.shtml" TargetMode="External" Id="rId731"/><Relationship Type="http://schemas.openxmlformats.org/officeDocument/2006/relationships/hyperlink" Target="https://k.sina.com.cn/article_2183542485_m822636d503301h4dy.html" TargetMode="External" Id="rId732"/><Relationship Type="http://schemas.openxmlformats.org/officeDocument/2006/relationships/hyperlink" Target="https://www.electrive.com/2026/08/25/byd-bus-cap-new-energy-commercial-vehicles" TargetMode="External" Id="rId733"/><Relationship Type="http://schemas.openxmlformats.org/officeDocument/2006/relationships/hyperlink" Target="https://k.sina.com.cn/article_3684007222_db957d36001026urq.html" TargetMode="External" Id="rId734"/><Relationship Type="http://schemas.openxmlformats.org/officeDocument/2006/relationships/hyperlink" Target="https://finance.sina.com.cn/stock/aigc/bwdt/gxbqcnyxh/2026-08-25/doc-inippmeu2222893.shtml" TargetMode="External" Id="rId735"/><Relationship Type="http://schemas.openxmlformats.org/officeDocument/2006/relationships/hyperlink" Target="https://finance.sina.com.cn/stock/aigc/bwdt/gxbqcnyxh/2026-08-25/doc-inippmes5450761.shtml" TargetMode="External" Id="rId736"/><Relationship Type="http://schemas.openxmlformats.org/officeDocument/2006/relationships/hyperlink" Target="https://www.busnews.com.au/yutong-d7e-electric-commuter-bus-australia" TargetMode="External" Id="rId737"/><Relationship Type="http://schemas.openxmlformats.org/officeDocument/2006/relationships/hyperlink" Target="https://finance.sina.com.cn/stock/relnews/dongmiqa/2026-08-25/doc-inipnpyy1706716.shtml" TargetMode="External" Id="rId738"/><Relationship Type="http://schemas.openxmlformats.org/officeDocument/2006/relationships/hyperlink" Target="https://truckandbusbuilder.com/article/2026/08/25/man-delivers-first-euro-v-coaches-to-thailand" TargetMode="External" Id="rId739"/><Relationship Type="http://schemas.openxmlformats.org/officeDocument/2006/relationships/hyperlink" Target="https://fuelcellsworks.com/2026/08/25/fuel-cells/hyundai-s-htwo-guangzhou-and-gac-lingcheng-launch-china-s-newest-31-tonne-hydrogen-dump-truck-550km-range-15-minute-fill" TargetMode="External" Id="rId740"/><Relationship Type="http://schemas.openxmlformats.org/officeDocument/2006/relationships/hyperlink" Target="https://www.trucknews.biz/article/s082506" TargetMode="External" Id="rId741"/><Relationship Type="http://schemas.openxmlformats.org/officeDocument/2006/relationships/hyperlink" Target="https://www.trucknews.biz/article/s082531" TargetMode="External" Id="rId742"/><Relationship Type="http://schemas.openxmlformats.org/officeDocument/2006/relationships/hyperlink" Target="https://bigrigs.com.au/2026/08/25/cleaner-fuels-plan-a-tax-grab-warns-state-trucking-boss" TargetMode="External" Id="rId743"/><Relationship Type="http://schemas.openxmlformats.org/officeDocument/2006/relationships/hyperlink" Target="https://k.sina.com.cn/article_7811110014_m1d194147e03301abqu.html" TargetMode="External" Id="rId744"/><Relationship Type="http://schemas.openxmlformats.org/officeDocument/2006/relationships/hyperlink" Target="https://k.sina.com.cn/article_7811058073_m1d193499903301dz0g.html" TargetMode="External" Id="rId745"/><Relationship Type="http://schemas.openxmlformats.org/officeDocument/2006/relationships/hyperlink" Target="https://k.sina.com.cn/article_7811245066_m1d196240a03301clli.html" TargetMode="External" Id="rId746"/><Relationship Type="http://schemas.openxmlformats.org/officeDocument/2006/relationships/hyperlink" Target="https://k.sina.com.cn/article_5787187353_158f17899020027ruc.html" TargetMode="External" Id="rId747"/><Relationship Type="http://schemas.openxmlformats.org/officeDocument/2006/relationships/hyperlink" Target="https://finance.sina.com.cn/roll/2026-08-25/doc-inippews1627179.shtml" TargetMode="External" Id="rId748"/><Relationship Type="http://schemas.openxmlformats.org/officeDocument/2006/relationships/hyperlink" Target="https://k.sina.com.cn/article_7811044869_m1d193160503301ltnk.html" TargetMode="External" Id="rId749"/><Relationship Type="http://schemas.openxmlformats.org/officeDocument/2006/relationships/hyperlink" Target="https://finance.sina.com.cn/stock/relnews/dongmiqa/2026-08-25/doc-inipnpza5677067.shtml" TargetMode="External" Id="rId750"/><Relationship Type="http://schemas.openxmlformats.org/officeDocument/2006/relationships/hyperlink" Target="https://finance.sina.com.cn/stock/zqgd/2026-08-25/doc-inipprnn1639471.shtml" TargetMode="External" Id="rId751"/><Relationship Type="http://schemas.openxmlformats.org/officeDocument/2006/relationships/hyperlink" Target="https://k.sina.com.cn/article_5953740931_162dee08306703w7rq.html" TargetMode="External" Id="rId752"/><Relationship Type="http://schemas.openxmlformats.org/officeDocument/2006/relationships/hyperlink" Target="https://k.sina.com.cn/article_2618630987_m9c15234b03301bpmg.html" TargetMode="External" Id="rId753"/><Relationship Type="http://schemas.openxmlformats.org/officeDocument/2006/relationships/hyperlink" Target="https://k.sina.com.cn/article_5953189932_162d6782c06704w4ki.html" TargetMode="External" Id="rId754"/><Relationship Type="http://schemas.openxmlformats.org/officeDocument/2006/relationships/hyperlink" Target="https://finance.sina.com.cn/stock/relnews/cn/2026-08-25/doc-inippvuh9580921.shtml" TargetMode="External" Id="rId755"/><Relationship Type="http://schemas.openxmlformats.org/officeDocument/2006/relationships/hyperlink" Target="https://k.sina.com.cn/article_7879924060_m1d5ae195c033021a20.html" TargetMode="External" Id="rId756"/><Relationship Type="http://schemas.openxmlformats.org/officeDocument/2006/relationships/hyperlink" Target="https://k.sina.com.cn/article_5675440730_152485a5a020026hai.html" TargetMode="External" Id="rId757"/><Relationship Type="http://schemas.openxmlformats.org/officeDocument/2006/relationships/hyperlink" Target="https://k.sina.com.cn/article_7811110014_m1d194147e03301aauk.html" TargetMode="External" Id="rId758"/><Relationship Type="http://schemas.openxmlformats.org/officeDocument/2006/relationships/hyperlink" Target="https://k.sina.com.cn/article_7811044869_m1d193160503301lt4y.html" TargetMode="External" Id="rId759"/><Relationship Type="http://schemas.openxmlformats.org/officeDocument/2006/relationships/hyperlink" Target="https://k.sina.com.cn/article_7811141564_m1d1948fbc03301je76.html" TargetMode="External" Id="rId760"/><Relationship Type="http://schemas.openxmlformats.org/officeDocument/2006/relationships/hyperlink" Target="https://k.sina.com.cn/article_7811156769_m1d194cb2103303q64s.html" TargetMode="External" Id="rId761"/><Relationship Type="http://schemas.openxmlformats.org/officeDocument/2006/relationships/hyperlink" Target="https://finance.sina.com.cn/stock/relnews/dongmiqa/2026-08-24/doc-inipkzxr0022699.shtml" TargetMode="External" Id="rId762"/><Relationship Type="http://schemas.openxmlformats.org/officeDocument/2006/relationships/hyperlink" Target="https://k.sina.com.cn/article_1579773413_5e296de502701fw46.html" TargetMode="External" Id="rId763"/><Relationship Type="http://schemas.openxmlformats.org/officeDocument/2006/relationships/hyperlink" Target="https://www.360che.com/news/260824/205949.html" TargetMode="External" Id="rId764"/><Relationship Type="http://schemas.openxmlformats.org/officeDocument/2006/relationships/hyperlink" Target="https://finance.sina.com.cn/stock/aigc/agcbld/2026-08-24/doc-inipiuen3298216.shtml" TargetMode="External" Id="rId765"/><Relationship Type="http://schemas.openxmlformats.org/officeDocument/2006/relationships/hyperlink" Target="https://www.trucksales.com.au/editorial/details/skyworth-ev-van-coming-in-2026-152783" TargetMode="External" Id="rId766"/><Relationship Type="http://schemas.openxmlformats.org/officeDocument/2006/relationships/hyperlink" Target="https://www.trucknews.biz/article/s082403" TargetMode="External" Id="rId767"/><Relationship Type="http://schemas.openxmlformats.org/officeDocument/2006/relationships/hyperlink" Target="https://k.sina.com.cn/article_1635643767_617df17700101mxne.html" TargetMode="External" Id="rId768"/><Relationship Type="http://schemas.openxmlformats.org/officeDocument/2006/relationships/hyperlink" Target="https://k.sina.com.cn/article_7810739465_m1d18e6d0903301ckxy.html" TargetMode="External" Id="rId769"/><Relationship Type="http://schemas.openxmlformats.org/officeDocument/2006/relationships/hyperlink" Target="https://k.sina.com.cn/article_5560355858_14b6c4c1200103w2oa.html" TargetMode="External" Id="rId770"/><Relationship Type="http://schemas.openxmlformats.org/officeDocument/2006/relationships/hyperlink" Target="https://k.sina.com.cn/article_2311077472_89c03e6002002n7c0.html?from=finance" TargetMode="External" Id="rId771"/><Relationship Type="http://schemas.openxmlformats.org/officeDocument/2006/relationships/hyperlink" Target="https://k.sina.com.cn/article_1579773413_5e296de500101fw3w.html" TargetMode="External" Id="rId772"/><Relationship Type="http://schemas.openxmlformats.org/officeDocument/2006/relationships/hyperlink" Target="https://k.sina.com.cn/article_7811245066_m1d196240a03301cl3w.html" TargetMode="External" Id="rId773"/><Relationship Type="http://schemas.openxmlformats.org/officeDocument/2006/relationships/hyperlink" Target="https://finance.sina.com.cn/stock/relnews/cn/2026-08-24/doc-inipkzxs1985872.shtml" TargetMode="External" Id="rId774"/><Relationship Type="http://schemas.openxmlformats.org/officeDocument/2006/relationships/hyperlink" Target="https://finance.sina.com.cn/stock/aigc/bwdt/gxbqcnyxh/2026-08-24/doc-inipmhfp0007149.shtml" TargetMode="External" Id="rId775"/><Relationship Type="http://schemas.openxmlformats.org/officeDocument/2006/relationships/hyperlink" Target="https://k.sina.com.cn/article_7811044869_m1d193160503301ltp6.html" TargetMode="External" Id="rId776"/><Relationship Type="http://schemas.openxmlformats.org/officeDocument/2006/relationships/hyperlink" Target="https://k.sina.com.cn/article_7811141564_m1d1948fbc03301j9fs.html" TargetMode="External" Id="rId777"/><Relationship Type="http://schemas.openxmlformats.org/officeDocument/2006/relationships/hyperlink" Target="https://k.sina.com.cn/article_7811058073_m1d193499903301dwce.html" TargetMode="External" Id="rId778"/><Relationship Type="http://schemas.openxmlformats.org/officeDocument/2006/relationships/hyperlink" Target="https://k.sina.com.cn/article_7811044869_m1d193160503301ls1e.html" TargetMode="External" Id="rId779"/><Relationship Type="http://schemas.openxmlformats.org/officeDocument/2006/relationships/hyperlink" Target="https://k.sina.com.cn/article_7810739465_m1d18e6d0903301ckh0.html" TargetMode="External" Id="rId780"/><Relationship Type="http://schemas.openxmlformats.org/officeDocument/2006/relationships/hyperlink" Target="https://k.sina.com.cn/article_7811096179_m1d193de73033036uk4.html" TargetMode="External" Id="rId781"/><Relationship Type="http://schemas.openxmlformats.org/officeDocument/2006/relationships/hyperlink" Target="https://k.sina.com.cn/article_7810739465_m1d18e6d0903301ckjg.html" TargetMode="External" Id="rId782"/><Relationship Type="http://schemas.openxmlformats.org/officeDocument/2006/relationships/hyperlink" Target="https://k.sina.com.cn/article_7811044869_m1d193160503301lsbo.html" TargetMode="External" Id="rId783"/><Relationship Type="http://schemas.openxmlformats.org/officeDocument/2006/relationships/hyperlink" Target="https://k.sina.com.cn/article_7811156769_m1d194cb2103303q138.html" TargetMode="External" Id="rId784"/><Relationship Type="http://schemas.openxmlformats.org/officeDocument/2006/relationships/hyperlink" Target="https://k.sina.com.cn/article_7811141564_m1d1948fbc03301j9du.html" TargetMode="External" Id="rId785"/><Relationship Type="http://schemas.openxmlformats.org/officeDocument/2006/relationships/hyperlink" Target="https://k.sina.com.cn/article_7811252335_m1d196406f03301f7da.html" TargetMode="External" Id="rId786"/><Relationship Type="http://schemas.openxmlformats.org/officeDocument/2006/relationships/hyperlink" Target="https://k.sina.com.cn/article_7811110014_m1d194147e03301a9i4.html" TargetMode="External" Id="rId787"/><Relationship Type="http://schemas.openxmlformats.org/officeDocument/2006/relationships/hyperlink" Target="https://k.sina.com.cn/article_7811252335_m1d196406f03301f7hu.html" TargetMode="External" Id="rId788"/><Relationship Type="http://schemas.openxmlformats.org/officeDocument/2006/relationships/hyperlink" Target="https://k.sina.com.cn/article_7811245066_m1d196240a03301ckhu.html" TargetMode="External" Id="rId789"/><Relationship Type="http://schemas.openxmlformats.org/officeDocument/2006/relationships/hyperlink" Target="https://k.sina.com.cn/article_7811141564_m1d1948fbc03301j9dw.html" TargetMode="External" Id="rId790"/><Relationship Type="http://schemas.openxmlformats.org/officeDocument/2006/relationships/hyperlink" Target="https://k.sina.com.cn/article_7811245066_m1d196240a03301ckji.html" TargetMode="External" Id="rId791"/><Relationship Type="http://schemas.openxmlformats.org/officeDocument/2006/relationships/hyperlink" Target="https://k.sina.com.cn/article_7811252335_m1d196406f03301f7fk.html" TargetMode="External" Id="rId792"/><Relationship Type="http://schemas.openxmlformats.org/officeDocument/2006/relationships/hyperlink" Target="https://k.sina.com.cn/article_7811252335_m1d196406f03301f7vg.html" TargetMode="External" Id="rId793"/><Relationship Type="http://schemas.openxmlformats.org/officeDocument/2006/relationships/hyperlink" Target="https://k.sina.com.cn/article_5953466437_162dab0450670b9y8u.html" TargetMode="External" Id="rId794"/><Relationship Type="http://schemas.openxmlformats.org/officeDocument/2006/relationships/hyperlink" Target="https://k.sina.com.cn/article_7811096179_m1d193de73033036u14.html" TargetMode="External" Id="rId795"/><Relationship Type="http://schemas.openxmlformats.org/officeDocument/2006/relationships/hyperlink" Target="https://k.sina.com.cn/article_7811044869_m1d193160503301lrzq.html" TargetMode="External" Id="rId796"/><Relationship Type="http://schemas.openxmlformats.org/officeDocument/2006/relationships/hyperlink" Target="https://truckandbusbuilder.com/article/2026/08/23/sany-ships-900-electric-heavy-trucks-to-a-client-in-asia" TargetMode="External" Id="rId797"/><Relationship Type="http://schemas.openxmlformats.org/officeDocument/2006/relationships/hyperlink" Target="https://finance.sina.com.cn/stock/relnews/cn/2026-08-23/doc-inipichq2459806.shtml" TargetMode="External" Id="rId798"/><Relationship Type="http://schemas.openxmlformats.org/officeDocument/2006/relationships/hyperlink" Target="https://k.sina.com.cn/article_7880069022_1d5b04f9e06801ab5a.html" TargetMode="External" Id="rId799"/><Relationship Type="http://schemas.openxmlformats.org/officeDocument/2006/relationships/hyperlink" Target="https://fuelcellsworks.com/2026/08/23/fuel-cells/japan-targets-1-500-hydrogen-trucks-and-30-new-stations-in-10-year-freight-plan" TargetMode="External" Id="rId800"/><Relationship Type="http://schemas.openxmlformats.org/officeDocument/2006/relationships/hyperlink" Target="https://k.sina.com.cn/article_7879776492_1d5abd8ec06801e8x0.html" TargetMode="External" Id="rId801"/><Relationship Type="http://schemas.openxmlformats.org/officeDocument/2006/relationships/hyperlink" Target="https://k.sina.com.cn/article_7879995975_1d5af324706801fv6i.html" TargetMode="External" Id="rId802"/><Relationship Type="http://schemas.openxmlformats.org/officeDocument/2006/relationships/hyperlink" Target="https://k.sina.com.cn/article_7811058073_m1d193499903301dvt0.html" TargetMode="External" Id="rId803"/><Relationship Type="http://schemas.openxmlformats.org/officeDocument/2006/relationships/hyperlink" Target="https://k.sina.com.cn/article_7811156769_m1d194cb2103303pzwo.html" TargetMode="External" Id="rId804"/><Relationship Type="http://schemas.openxmlformats.org/officeDocument/2006/relationships/hyperlink" Target="https://k.sina.com.cn/article_7811245066_m1d196240a03301cjy2.html" TargetMode="External" Id="rId805"/><Relationship Type="http://schemas.openxmlformats.org/officeDocument/2006/relationships/hyperlink" Target="https://k.sina.com.cn/article_7811156769_m1d194cb2103303q03i.html" TargetMode="External" Id="rId806"/><Relationship Type="http://schemas.openxmlformats.org/officeDocument/2006/relationships/hyperlink" Target="https://k.sina.com.cn/article_7810739465_m1d18e6d0903301ck28.html" TargetMode="External" Id="rId807"/><Relationship Type="http://schemas.openxmlformats.org/officeDocument/2006/relationships/hyperlink" Target="https://k.sina.com.cn/article_7811058073_m1d193499903301dvt2.html" TargetMode="External" Id="rId808"/><Relationship Type="http://schemas.openxmlformats.org/officeDocument/2006/relationships/hyperlink" Target="https://k.sina.com.cn/article_7811110014_m1d194147e03301a8im.html" TargetMode="External" Id="rId809"/><Relationship Type="http://schemas.openxmlformats.org/officeDocument/2006/relationships/hyperlink" Target="https://k.sina.com.cn/article_7811252335_m1d196406f03301f7hm.html" TargetMode="External" Id="rId810"/><Relationship Type="http://schemas.openxmlformats.org/officeDocument/2006/relationships/hyperlink" Target="https://k.sina.com.cn/article_7811044869_m1d193160503301lrme.html" TargetMode="External" Id="rId811"/><Relationship Type="http://schemas.openxmlformats.org/officeDocument/2006/relationships/hyperlink" Target="https://k.sina.com.cn/article_7811110014_m1d194147e03301a9i2.html" TargetMode="External" Id="rId812"/><Relationship Type="http://schemas.openxmlformats.org/officeDocument/2006/relationships/hyperlink" Target="https://k.sina.com.cn/article_7811245066_m1d196240a03301ck4o.html" TargetMode="External" Id="rId813"/><Relationship Type="http://schemas.openxmlformats.org/officeDocument/2006/relationships/hyperlink" Target="https://k.sina.com.cn/article_7811156769_m1d194cb2103303pzmy.html" TargetMode="External" Id="rId814"/><Relationship Type="http://schemas.openxmlformats.org/officeDocument/2006/relationships/hyperlink" Target="https://k.sina.com.cn/article_7811062696_m1d1935ba803301hmes.html" TargetMode="External" Id="rId815"/><Relationship Type="http://schemas.openxmlformats.org/officeDocument/2006/relationships/hyperlink" Target="https://k.sina.com.cn/article_7811044869_m1d193160503301lrfm.html" TargetMode="External" Id="rId816"/><Relationship Type="http://schemas.openxmlformats.org/officeDocument/2006/relationships/hyperlink" Target="https://k.sina.com.cn/article_7811110014_m1d194147e03301a99y.html" TargetMode="External" Id="rId817"/><Relationship Type="http://schemas.openxmlformats.org/officeDocument/2006/relationships/hyperlink" Target="https://k.sina.com.cn/article_7811062696_m1d1935ba803301hmeo.html" TargetMode="External" Id="rId818"/><Relationship Type="http://schemas.openxmlformats.org/officeDocument/2006/relationships/hyperlink" Target="https://k.sina.com.cn/article_7811062696_m1d1935ba803301hmeq.html" TargetMode="External" Id="rId819"/><Relationship Type="http://schemas.openxmlformats.org/officeDocument/2006/relationships/hyperlink" Target="https://k.sina.com.cn/article_7811252335_m1d196406f03301f79g.html" TargetMode="External" Id="rId820"/><Relationship Type="http://schemas.openxmlformats.org/officeDocument/2006/relationships/hyperlink" Target="https://k.sina.com.cn/article_7811141564_m1d1948fbc03301j4no.html" TargetMode="External" Id="rId821"/><Relationship Type="http://schemas.openxmlformats.org/officeDocument/2006/relationships/hyperlink" Target="https://k.sina.com.cn/article_7811156769_m1d194cb2103303pzmg.html" TargetMode="External" Id="rId822"/><Relationship Type="http://schemas.openxmlformats.org/officeDocument/2006/relationships/hyperlink" Target="https://k.sina.com.cn/article_7811245066_m1d196240a03301cjx8.html" TargetMode="External" Id="rId823"/><Relationship Type="http://schemas.openxmlformats.org/officeDocument/2006/relationships/hyperlink" Target="https://k.sina.com.cn/article_7811096179_m1d193de73033036smg.html" TargetMode="External" Id="rId824"/><Relationship Type="http://schemas.openxmlformats.org/officeDocument/2006/relationships/hyperlink" Target="https://k.sina.com.cn/article_7811096179_m1d193de73033036sca.html" TargetMode="External" Id="rId825"/><Relationship Type="http://schemas.openxmlformats.org/officeDocument/2006/relationships/hyperlink" Target="https://asiantrucker.com/asian-trucker-launches-market-a-convenient-site-to-sell-used-trucks" TargetMode="External" Id="rId826"/><Relationship Type="http://schemas.openxmlformats.org/officeDocument/2006/relationships/hyperlink" Target="https://news.sina.com.cn/sx/2026-08-22/detail-inipeimw3243987.shtml" TargetMode="External" Id="rId827"/><Relationship Type="http://schemas.openxmlformats.org/officeDocument/2006/relationships/hyperlink" Target="https://k.sina.com.cn/article_1461887147_5722a0ab001012o7m.html" TargetMode="External" Id="rId828"/><Relationship Type="http://schemas.openxmlformats.org/officeDocument/2006/relationships/hyperlink" Target="https://k.sina.com.cn/article_7811096179_m1d193de73033036sta.html" TargetMode="External" Id="rId829"/><Relationship Type="http://schemas.openxmlformats.org/officeDocument/2006/relationships/hyperlink" Target="https://k.sina.com.cn/article_7811062696_m1d1935ba803301hmae.html" TargetMode="External" Id="rId830"/><Relationship Type="http://schemas.openxmlformats.org/officeDocument/2006/relationships/hyperlink" Target="https://k.sina.com.cn/article_7879996580_m1d5af34a402001u744.html" TargetMode="External" Id="rId831"/><Relationship Type="http://schemas.openxmlformats.org/officeDocument/2006/relationships/hyperlink" Target="https://k.sina.com.cn/article_7811058073_m1d193499903301dvhq.html" TargetMode="External" Id="rId832"/><Relationship Type="http://schemas.openxmlformats.org/officeDocument/2006/relationships/hyperlink" Target="https://k.sina.com.cn/article_7811044869_m1d193160503301lqk0.html" TargetMode="External" Id="rId833"/><Relationship Type="http://schemas.openxmlformats.org/officeDocument/2006/relationships/hyperlink" Target="https://k.sina.com.cn/article_7811096179_m1d193de73033036qqw.html" TargetMode="External" Id="rId834"/><Relationship Type="http://schemas.openxmlformats.org/officeDocument/2006/relationships/hyperlink" Target="https://k.sina.com.cn/article_7811156769_m1d194cb2103303q058.html" TargetMode="External" Id="rId835"/><Relationship Type="http://schemas.openxmlformats.org/officeDocument/2006/relationships/hyperlink" Target="https://k.sina.com.cn/article_7811062696_m1d1935ba803301hlt6.html" TargetMode="External" Id="rId836"/><Relationship Type="http://schemas.openxmlformats.org/officeDocument/2006/relationships/hyperlink" Target="https://k.sina.com.cn/article_7811156769_m1d194cb2103303pxfm.html" TargetMode="External" Id="rId837"/><Relationship Type="http://schemas.openxmlformats.org/officeDocument/2006/relationships/hyperlink" Target="https://k.sina.com.cn/article_7811156769_m1d194cb2103303pxfk.html" TargetMode="External" Id="rId838"/><Relationship Type="http://schemas.openxmlformats.org/officeDocument/2006/relationships/hyperlink" Target="https://k.sina.com.cn/article_7811252335_m1d196406f03301f734.html" TargetMode="External" Id="rId839"/><Relationship Type="http://schemas.openxmlformats.org/officeDocument/2006/relationships/hyperlink" Target="https://k.sina.com.cn/article_7811096179_m1d193de73033036qqc.html" TargetMode="External" Id="rId840"/><Relationship Type="http://schemas.openxmlformats.org/officeDocument/2006/relationships/hyperlink" Target="https://k.sina.com.cn/article_7811062696_m1d1935ba803301hluc.html" TargetMode="External" Id="rId841"/><Relationship Type="http://schemas.openxmlformats.org/officeDocument/2006/relationships/hyperlink" Target="https://k.sina.com.cn/article_7811141564_m1d1948fbc03301j0si.html" TargetMode="External" Id="rId842"/><Relationship Type="http://schemas.openxmlformats.org/officeDocument/2006/relationships/hyperlink" Target="https://k.sina.com.cn/article_7811156769_m1d194cb2103303pyl8.html" TargetMode="External" Id="rId843"/><Relationship Type="http://schemas.openxmlformats.org/officeDocument/2006/relationships/hyperlink" Target="https://k.sina.com.cn/article_7811044869_m1d193160503301lqoy.html" TargetMode="External" Id="rId844"/><Relationship Type="http://schemas.openxmlformats.org/officeDocument/2006/relationships/hyperlink" Target="https://k.sina.com.cn/article_5953466437_162dab0450670b9tde.html" TargetMode="External" Id="rId845"/><Relationship Type="http://schemas.openxmlformats.org/officeDocument/2006/relationships/hyperlink" Target="https://k.sina.com.cn/article_7879923942_m1d5ae18e6033020nrc.html" TargetMode="External" Id="rId846"/><Relationship Type="http://schemas.openxmlformats.org/officeDocument/2006/relationships/hyperlink" Target="https://k.sina.com.cn/article_6824573189_196c6b90502002s2d8.html" TargetMode="External" Id="rId847"/><Relationship Type="http://schemas.openxmlformats.org/officeDocument/2006/relationships/hyperlink" Target="https://finance.sina.com.cn/stock/bxjj/2026-08-21/doc-inipaenv1549443.shtml" TargetMode="External" Id="rId848"/><Relationship Type="http://schemas.openxmlformats.org/officeDocument/2006/relationships/hyperlink" Target="https://news.sina.cn/ai/2026-08-21/detail-ininzpqz8316474.d.html" TargetMode="External" Id="rId849"/><Relationship Type="http://schemas.openxmlformats.org/officeDocument/2006/relationships/hyperlink" Target="https://www.360che.com/news/260821/205924.html" TargetMode="External" Id="rId850"/><Relationship Type="http://schemas.openxmlformats.org/officeDocument/2006/relationships/hyperlink" Target="https://k.sina.com.cn/article_2311077472_89c03e6002002n4qg.html?from=finance" TargetMode="External" Id="rId851"/><Relationship Type="http://schemas.openxmlformats.org/officeDocument/2006/relationships/hyperlink" Target="https://finance.sina.com.cn/stock/bxjj/2026-08-21/doc-inipakut1669359.shtml" TargetMode="External" Id="rId852"/><Relationship Type="http://schemas.openxmlformats.org/officeDocument/2006/relationships/hyperlink" Target="https://k.sina.com.cn/article_2311077472_89c03e6002002n3ig.html?from=finance" TargetMode="External" Id="rId853"/><Relationship Type="http://schemas.openxmlformats.org/officeDocument/2006/relationships/hyperlink" Target="https://k.sina.com.cn/article_3037284894_b5094a1e02001u4wa.html?from=finance" TargetMode="External" Id="rId854"/><Relationship Type="http://schemas.openxmlformats.org/officeDocument/2006/relationships/hyperlink" Target="https://finance.sina.com.cn/roll/2026-08-21/doc-inipakuq1347441.shtml" TargetMode="External" Id="rId855"/><Relationship Type="http://schemas.openxmlformats.org/officeDocument/2006/relationships/hyperlink" Target="https://k.sina.com.cn/article_5953466437_162dab0450670b9sza.html" TargetMode="External" Id="rId856"/><Relationship Type="http://schemas.openxmlformats.org/officeDocument/2006/relationships/hyperlink" Target="https://www.busnews.com.au/busvic-unpacks-zero-emissions-future-in-bumper-bendigo-summit" TargetMode="External" Id="rId857"/><Relationship Type="http://schemas.openxmlformats.org/officeDocument/2006/relationships/hyperlink" Target="https://thedriven.io/2026/08/21/is-this-the-worlds-biggest-electric-mining-truck-a-350-tonne-monster-unveiled-in-china" TargetMode="External" Id="rId858"/><Relationship Type="http://schemas.openxmlformats.org/officeDocument/2006/relationships/hyperlink" Target="https://bigrigs.com.au/2026/08/21/trucking-operator-fights-fleet-grounding-with-75-jobs-on-the-line" TargetMode="External" Id="rId859"/><Relationship Type="http://schemas.openxmlformats.org/officeDocument/2006/relationships/hyperlink" Target="https://www.chinatrucks.org/news/2026/0821/article_11653.html" TargetMode="External" Id="rId860"/><Relationship Type="http://schemas.openxmlformats.org/officeDocument/2006/relationships/hyperlink" Target="https://www.360che.com/news/260821/205923.html" TargetMode="External" Id="rId861"/><Relationship Type="http://schemas.openxmlformats.org/officeDocument/2006/relationships/hyperlink" Target="https://news.sina.com.cn/sx/2026-08-21/detail-inipavkf6393026.shtml" TargetMode="External" Id="rId862"/><Relationship Type="http://schemas.openxmlformats.org/officeDocument/2006/relationships/hyperlink" Target="https://finance.sina.com.cn/roll/2026-08-21/doc-inipakum6422126.shtml" TargetMode="External" Id="rId863"/><Relationship Type="http://schemas.openxmlformats.org/officeDocument/2006/relationships/hyperlink" Target="https://k.sina.com.cn/article_7811252335_m1d196406f03301f75e.html" TargetMode="External" Id="rId864"/><Relationship Type="http://schemas.openxmlformats.org/officeDocument/2006/relationships/hyperlink" Target="https://k.sina.com.cn/article_7811110014_m1d194147e03301a7rk.html" TargetMode="External" Id="rId865"/><Relationship Type="http://schemas.openxmlformats.org/officeDocument/2006/relationships/hyperlink" Target="https://k.sina.com.cn/article_1579773413_5e296de500101fsw8.html" TargetMode="External" Id="rId866"/><Relationship Type="http://schemas.openxmlformats.org/officeDocument/2006/relationships/hyperlink" Target="https://fuelcellsworks.com/2026/08/21/hydrogen/hiringa-targets-diesel-parity-with-australian-hydrogen-truck-network" TargetMode="External" Id="rId867"/><Relationship Type="http://schemas.openxmlformats.org/officeDocument/2006/relationships/hyperlink" Targe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 TargetMode="External" Id="rId868"/><Relationship Type="http://schemas.openxmlformats.org/officeDocument/2006/relationships/hyperlink" Target="https://fuelcellsworks.com/2026/08/21/energy-innovation/gwm-brings-hydrogen-powered-truck-ora-5-and-electrification-experiments-to-rio-innovation-week-2026" TargetMode="External" Id="rId869"/><Relationship Type="http://schemas.openxmlformats.org/officeDocument/2006/relationships/hyperlink" Target="https://www.360che.com/news/260821/205931.html" TargetMode="External" Id="rId870"/><Relationship Type="http://schemas.openxmlformats.org/officeDocument/2006/relationships/hyperlink" Target="https://k.sina.com.cn/article_7810739465_m1d18e6d0903301cius.html" TargetMode="External" Id="rId871"/><Relationship Type="http://schemas.openxmlformats.org/officeDocument/2006/relationships/hyperlink" Target="https://k.sina.com.cn/article_7811062696_m1d1935ba803301hl70.html" TargetMode="External" Id="rId872"/><Relationship Type="http://schemas.openxmlformats.org/officeDocument/2006/relationships/hyperlink" Target="https://k.sina.com.cn/article_7811062696_m1d1935ba803301hlby.html" TargetMode="External" Id="rId873"/><Relationship Type="http://schemas.openxmlformats.org/officeDocument/2006/relationships/hyperlink" Target="https://k.sina.com.cn/article_7811252335_m1d196406f03301f6sm.html" TargetMode="External" Id="rId874"/><Relationship Type="http://schemas.openxmlformats.org/officeDocument/2006/relationships/hyperlink" Target="https://k.sina.com.cn/article_7811044869_m1d193160503301lq4o.html" TargetMode="External" Id="rId875"/><Relationship Type="http://schemas.openxmlformats.org/officeDocument/2006/relationships/hyperlink" Target="https://k.sina.com.cn/article_7811141564_m1d1948fbc03301iurc.html" TargetMode="External" Id="rId876"/><Relationship Type="http://schemas.openxmlformats.org/officeDocument/2006/relationships/hyperlink" Target="https://k.sina.com.cn/article_7811096179_m1d193de73033036oeu.html" TargetMode="External" Id="rId877"/><Relationship Type="http://schemas.openxmlformats.org/officeDocument/2006/relationships/hyperlink" Target="https://k.sina.com.cn/article_7811141564_m1d1948fbc03301iv0e.html" TargetMode="External" Id="rId878"/><Relationship Type="http://schemas.openxmlformats.org/officeDocument/2006/relationships/hyperlink" Target="https://k.sina.com.cn/article_7811141564_m1d1948fbc03301iurk.html" TargetMode="External" Id="rId879"/><Relationship Type="http://schemas.openxmlformats.org/officeDocument/2006/relationships/hyperlink" Target="https://k.sina.com.cn/article_7811141564_m1d1948fbc03301iu20.html" TargetMode="External" Id="rId880"/><Relationship Type="http://schemas.openxmlformats.org/officeDocument/2006/relationships/hyperlink" Target="https://k.sina.com.cn/article_7810739465_m1d18e6d0903301cium.html" TargetMode="External" Id="rId881"/><Relationship Type="http://schemas.openxmlformats.org/officeDocument/2006/relationships/hyperlink" Target="https://k.sina.com.cn/article_7810739465_m1d18e6d0903301cive.html" TargetMode="External" Id="rId882"/><Relationship Type="http://schemas.openxmlformats.org/officeDocument/2006/relationships/hyperlink" Target="https://k.sina.com.cn/article_7810739465_m1d18e6d0903301cj8s.html" TargetMode="External" Id="rId883"/><Relationship Type="http://schemas.openxmlformats.org/officeDocument/2006/relationships/hyperlink" Target="https://k.sina.com.cn/article_7811096179_m1d193de73033036rt0.html" TargetMode="External" Id="rId884"/><Relationship Type="http://schemas.openxmlformats.org/officeDocument/2006/relationships/hyperlink" Target="https://finance.sina.com.cn/stock/relnews/cn/2026-08-20/doc-ininxqxt6807168.shtml" TargetMode="External" Id="rId885"/><Relationship Type="http://schemas.openxmlformats.org/officeDocument/2006/relationships/hyperlink" Target="https://finance.sina.com.cn/stock/hkstock/hkzmt/2026-08-20/doc-ininxqxx8884679.shtml" TargetMode="External" Id="rId886"/><Relationship Type="http://schemas.openxmlformats.org/officeDocument/2006/relationships/hyperlink" Target="https://k.sina.com.cn/article_5925384485_1612e3125001018e64.html?from=auto" TargetMode="External" Id="rId887"/><Relationship Type="http://schemas.openxmlformats.org/officeDocument/2006/relationships/hyperlink" Target="https://client.sina.com.cn/news/2026-08-20/doc-ininynci6675888.shtml" TargetMode="External" Id="rId888"/><Relationship Type="http://schemas.openxmlformats.org/officeDocument/2006/relationships/hyperlink" Target="https://k.sina.com.cn/article_1651428902_626ece2601901j1co.html?from=finance" TargetMode="External" Id="rId889"/><Relationship Type="http://schemas.openxmlformats.org/officeDocument/2006/relationships/hyperlink" Target="https://finance.sina.com.cn/roll/2026-08-20/doc-ininxvfn8057348.shtml" TargetMode="External" Id="rId890"/><Relationship Type="http://schemas.openxmlformats.org/officeDocument/2006/relationships/hyperlink" Target="https://finance.sina.com.cn/stock/relnews/cn/2026-08-20/doc-ininyncn1886146.shtml" TargetMode="External" Id="rId891"/><Relationship Type="http://schemas.openxmlformats.org/officeDocument/2006/relationships/hyperlink" Target="https://finance.sina.com.cn/stock/hkstock/ggscyd/2026-08-20/doc-ininxqxq8001473.shtml" TargetMode="External" Id="rId892"/><Relationship Type="http://schemas.openxmlformats.org/officeDocument/2006/relationships/hyperlink" Target="https://finance.sina.com.cn/jjxw/2026-08-20/doc-ininxvfn8052374.shtml" TargetMode="External" Id="rId893"/><Relationship Type="http://schemas.openxmlformats.org/officeDocument/2006/relationships/hyperlink" Target="https://www.360che.com/news/260820/205914.html" TargetMode="External" Id="rId894"/><Relationship Type="http://schemas.openxmlformats.org/officeDocument/2006/relationships/hyperlink" Target="https://k.sina.com.cn/article_7879776730_1d5abd9da06803r9g8.html" TargetMode="External" Id="rId895"/><Relationship Type="http://schemas.openxmlformats.org/officeDocument/2006/relationships/hyperlink" Target="https://k.sina.com.cn/article_7879923104_1d5ae15a006801i81q.html" TargetMode="External" Id="rId896"/><Relationship Type="http://schemas.openxmlformats.org/officeDocument/2006/relationships/hyperlink" Target="https://k.sina.com.cn/article_7879776730_1d5abd9da06803r9ga.html" TargetMode="External" Id="rId897"/><Relationship Type="http://schemas.openxmlformats.org/officeDocument/2006/relationships/hyperlink" Target="https://asiantrucker.com/over-800-sany-heavy-duty-electric-trucks-shipped-overseas" TargetMode="External" Id="rId898"/><Relationship Type="http://schemas.openxmlformats.org/officeDocument/2006/relationships/hyperlink" Target="https://bigrigs.com.au/2026/08/20/driver-dies-in-truck-crash-on-western-highway-near-ararat" TargetMode="External" Id="rId899"/><Relationship Type="http://schemas.openxmlformats.org/officeDocument/2006/relationships/hyperlink" Target="https://www.busnews.com.au/best-bus-august-winner-revealed" TargetMode="External" Id="rId900"/><Relationship Type="http://schemas.openxmlformats.org/officeDocument/2006/relationships/hyperlink" Target="https://www.busnews.com.au/market-enjoys-jolly-july-of-deliveries" TargetMode="External" Id="rId901"/><Relationship Type="http://schemas.openxmlformats.org/officeDocument/2006/relationships/hyperlink" Target="https://k.sina.com.cn/article_7879776543_1d5abd91f06801bksi.html" TargetMode="External" Id="rId902"/><Relationship Type="http://schemas.openxmlformats.org/officeDocument/2006/relationships/hyperlink" Target="https://www.electrive.com/2026/08/20/farizon-introduces-its-first-locally-assembled-electric-van-in-indonesia" TargetMode="External" Id="rId903"/><Relationship Type="http://schemas.openxmlformats.org/officeDocument/2006/relationships/hyperlink" Target="https://www.trucknews.biz/article/s082037" TargetMode="External" Id="rId904"/><Relationship Type="http://schemas.openxmlformats.org/officeDocument/2006/relationships/hyperlink" Target="https://www.chinatrucks.org/news/2026/0820/article_11649.html" TargetMode="External" Id="rId905"/><Relationship Type="http://schemas.openxmlformats.org/officeDocument/2006/relationships/hyperlink" Target="https://www.chinatrucks.org/news/2026/0820/article_11651.html" TargetMode="External" Id="rId906"/><Relationship Type="http://schemas.openxmlformats.org/officeDocument/2006/relationships/hyperlink" Target="https://finance.sina.com.cn/stock/estate/integration/2026-08-20/doc-ininxvfr6689443.shtml" TargetMode="External" Id="rId907"/><Relationship Type="http://schemas.openxmlformats.org/officeDocument/2006/relationships/hyperlink" Target="https://k.sina.com.cn/article_1579773413_5e296de502701frqc.html" TargetMode="External" Id="rId908"/><Relationship Type="http://schemas.openxmlformats.org/officeDocument/2006/relationships/hyperlink" Target="https://k.sina.com.cn/article_7811044869_m1d193160503301lq92.html" TargetMode="External" Id="rId909"/><Relationship Type="http://schemas.openxmlformats.org/officeDocument/2006/relationships/hyperlink" Target="https://finance.sina.com.cn/stock/relnews/hk/2026-08-20/doc-ininyfvh7931069.shtml" TargetMode="External" Id="rId910"/><Relationship Type="http://schemas.openxmlformats.org/officeDocument/2006/relationships/hyperlink" Target="https://finance.sina.com.cn/jjxw/2026-08-20/doc-ininxkrz8907364.shtml" TargetMode="External" Id="rId911"/><Relationship Type="http://schemas.openxmlformats.org/officeDocument/2006/relationships/hyperlink" Target="https://finance.sina.com.cn/roll/2026-08-20/doc-ininysmm8635841.shtml" TargetMode="External" Id="rId912"/><Relationship Type="http://schemas.openxmlformats.org/officeDocument/2006/relationships/hyperlink" Target="https://k.sina.com.cn/article_5911038801_160534b5102701aura.html" TargetMode="External" Id="rId913"/><Relationship Type="http://schemas.openxmlformats.org/officeDocument/2006/relationships/hyperlink" Target="https://video.sina.com.cn/p/finance/2026-08-20/detail-ininxzps2047894.d.html" TargetMode="External" Id="rId914"/><Relationship Type="http://schemas.openxmlformats.org/officeDocument/2006/relationships/hyperlink" Target="https://k.sina.com.cn/article_7458862238_1bc95349e00101hssm.html?from=tech&amp;subch=otech" TargetMode="External" Id="rId915"/><Relationship Type="http://schemas.openxmlformats.org/officeDocument/2006/relationships/hyperlink" Target="https://k.sina.com.cn/article_5911038801_160534b5100101aur8.html" TargetMode="External" Id="rId916"/><Relationship Type="http://schemas.openxmlformats.org/officeDocument/2006/relationships/hyperlink" Target="https://finance.sina.com.cn/stock/relnews/cn/2026-08-20/doc-ininxqxt6742502.shtml" TargetMode="External" Id="rId917"/><Relationship Type="http://schemas.openxmlformats.org/officeDocument/2006/relationships/hyperlink" Target="https://k.sina.com.cn/article_5597884738_14da8f142020027f1a.html?from=finance" TargetMode="External" Id="rId918"/><Relationship Type="http://schemas.openxmlformats.org/officeDocument/2006/relationships/hyperlink" Target="https://finance.sina.com.cn/stock/estate/integration/2026-08-19/doc-ininvmyx9480074.shtml" TargetMode="External" Id="rId919"/><Relationship Type="http://schemas.openxmlformats.org/officeDocument/2006/relationships/hyperlink" Target="https://k.sina.com.cn/article_7811096179_m1d193de73033036l8y.html" TargetMode="External" Id="rId920"/><Relationship Type="http://schemas.openxmlformats.org/officeDocument/2006/relationships/hyperlink" Target="https://k.sina.com.cn/article_7811062696_m1d1935ba803301hkcs.html" TargetMode="External" Id="rId921"/><Relationship Type="http://schemas.openxmlformats.org/officeDocument/2006/relationships/hyperlink" Target="https://k.sina.com.cn/article_7811096179_m1d193de73033036lym.html" TargetMode="External" Id="rId922"/><Relationship Type="http://schemas.openxmlformats.org/officeDocument/2006/relationships/hyperlink" Target="https://www.automotiveworld.com/topics/commercial-vehicle/byd-and-bus-cap-to-explore-malaysian-electric-bus-assembly" TargetMode="External" Id="rId923"/><Relationship Type="http://schemas.openxmlformats.org/officeDocument/2006/relationships/hyperlink" Target="https://k.sina.com.cn/article_7879923944_m1d5ae18e803301y7di.html" TargetMode="External" Id="rId924"/><Relationship Type="http://schemas.openxmlformats.org/officeDocument/2006/relationships/hyperlink" Target="https://k.sina.com.cn/article_7811201932_m1d1957b8c03301od6o.html" TargetMode="External" Id="rId925"/><Relationship Type="http://schemas.openxmlformats.org/officeDocument/2006/relationships/hyperlink" Target="https://k.sina.com.cn/article_1670183810_638cfb8204001map4.html" TargetMode="External" Id="rId926"/><Relationship Type="http://schemas.openxmlformats.org/officeDocument/2006/relationships/hyperlink" Target="https://finance.sina.com.cn/jjxw/2026-08-19/doc-ininvfsz9491379.shtml" TargetMode="External" Id="rId927"/><Relationship Type="http://schemas.openxmlformats.org/officeDocument/2006/relationships/hyperlink" Target="https://k.sina.com.cn/article_5675440730_152485a5a0200268fa.html?from=finance" TargetMode="External" Id="rId928"/><Relationship Type="http://schemas.openxmlformats.org/officeDocument/2006/relationships/hyperlink" Target="https://www.daimlertruck.com/en/newsroom/pressrelease/daimler-truck-completes-secondary-offering-of-archion-shares-53570585" TargetMode="External" Id="rId929"/><Relationship Type="http://schemas.openxmlformats.org/officeDocument/2006/relationships/hyperlink" Target="https://www.tyt.com.mx/nota/daimler-truck-reduce-a-25-su-participacion-en-archion-y-obtiene-600-mde" TargetMode="External" Id="rId930"/><Relationship Type="http://schemas.openxmlformats.org/officeDocument/2006/relationships/hyperlink" Target="https://k.sina.com.cn/article_1699432410_m654b47da02001uyti.html" TargetMode="External" Id="rId931"/><Relationship Type="http://schemas.openxmlformats.org/officeDocument/2006/relationships/hyperlink" Target="https://k.sina.com.cn/article_5953190046_162d6789e06703prdm.html" TargetMode="External" Id="rId932"/><Relationship Type="http://schemas.openxmlformats.org/officeDocument/2006/relationships/hyperlink" Target="https://k.sina.com.cn/article_2090512390_7c9ab00602003edm6.html" TargetMode="External" Id="rId933"/><Relationship Type="http://schemas.openxmlformats.org/officeDocument/2006/relationships/hyperlink" Target="https://finance.sina.com.cn/jjxw/2026-08-19/doc-ininwawm7044012.shtml" TargetMode="External" Id="rId934"/><Relationship Type="http://schemas.openxmlformats.org/officeDocument/2006/relationships/hyperlink" Target="https://k.sina.com.cn/article_1699432410_654b47da02001uyta.html" TargetMode="External" Id="rId935"/><Relationship Type="http://schemas.openxmlformats.org/officeDocument/2006/relationships/hyperlink" Target="https://video.sina.com.cn/p/finance/2026-08-19/detail-ininwiee8239721.d.html" TargetMode="External" Id="rId936"/><Relationship Type="http://schemas.openxmlformats.org/officeDocument/2006/relationships/hyperlink" Target="https://k.sina.com.cn/article_1893892941_70e2834d020022p80.html" TargetMode="External" Id="rId937"/><Relationship Type="http://schemas.openxmlformats.org/officeDocument/2006/relationships/hyperlink" Target="https://finance.sina.com.cn/jjxw/2026-08-19/doc-ininwien2512872.shtml" TargetMode="External" Id="rId938"/><Relationship Type="http://schemas.openxmlformats.org/officeDocument/2006/relationships/hyperlink" Target="https://k.sina.com.cn/article_5953189932_162d6782c06704vk3g.html" TargetMode="External" Id="rId939"/><Relationship Type="http://schemas.openxmlformats.org/officeDocument/2006/relationships/hyperlink" Target="https://k.sina.com.cn/article_7879776356_1d5abd864068014dq0.html" TargetMode="External" Id="rId940"/><Relationship Type="http://schemas.openxmlformats.org/officeDocument/2006/relationships/hyperlink" Target="https://k.sina.com.cn/article_7879924009_m1d5ae192903301f1h4.html" TargetMode="External" Id="rId941"/><Relationship Type="http://schemas.openxmlformats.org/officeDocument/2006/relationships/hyperlink" Target="https://thedriven.io/2026/08/19/bhp-to-trial-dynamic-charging-for-early-learning-electric-trucks-as-it-pockets-estimated-548-million-in-diesel-credits" TargetMode="External" Id="rId942"/><Relationship Type="http://schemas.openxmlformats.org/officeDocument/2006/relationships/hyperlink" Target="https://bigrigs.com.au/2026/08/19/understanding-safety-tech-is-key-to-driver-acceptance-according-to-new-report" TargetMode="External" Id="rId943"/><Relationship Type="http://schemas.openxmlformats.org/officeDocument/2006/relationships/hyperlink" Target="https://k.sina.com.cn/article_7880069024_1d5b04fa006803eav8.html" TargetMode="External" Id="rId944"/><Relationship Type="http://schemas.openxmlformats.org/officeDocument/2006/relationships/hyperlink" Target="https://www.electrive.com/2026/08/19/gac-supplies-115-aion-evs-for-grabs-ride-hailing-fleet-in-thailand" TargetMode="External" Id="rId945"/><Relationship Type="http://schemas.openxmlformats.org/officeDocument/2006/relationships/hyperlink" Target="https://theicct.org/publication/global-market-monitor-trucks-buses-2025-aug26" TargetMode="External" Id="rId946"/><Relationship Type="http://schemas.openxmlformats.org/officeDocument/2006/relationships/hyperlink" Target="https://thedriven.io/2026/08/19/amber-adds-smart-charging-for-mg-xpeng-and-audi-evs-still-no-word-on-more-car-makers-embracing-v2g-trial" TargetMode="External" Id="rId947"/><Relationship Type="http://schemas.openxmlformats.org/officeDocument/2006/relationships/hyperlink" Target="https://www.trucknews.biz/article/s081905" TargetMode="External" Id="rId948"/><Relationship Type="http://schemas.openxmlformats.org/officeDocument/2006/relationships/hyperlink" Target="https://www.trucknews.biz/article/s081909" TargetMode="External" Id="rId949"/><Relationship Type="http://schemas.openxmlformats.org/officeDocument/2006/relationships/hyperlink" Target="https://bigrigs.com.au/2026/08/19/asic-minutes-list-112m-in-acfs-trade-creditor-claims" TargetMode="External" Id="rId950"/><Relationship Type="http://schemas.openxmlformats.org/officeDocument/2006/relationships/hyperlink" Target="https://www.busnews.com.au/transit-systems-victoria-earns-international-customer-service-recognition" TargetMode="External" Id="rId951"/><Relationship Type="http://schemas.openxmlformats.org/officeDocument/2006/relationships/hyperlink" Target="https://www.busnews.com.au/melbourne-suburb-petitions-for-improved-bus-services-along-key-route" TargetMode="External" Id="rId952"/><Relationship Type="http://schemas.openxmlformats.org/officeDocument/2006/relationships/hyperlink" Target="https://www.busnews.com.au/shepparton-shares-new-stories-on-wheels" TargetMode="External" Id="rId953"/><Relationship Type="http://schemas.openxmlformats.org/officeDocument/2006/relationships/hyperlink" Target="https://otodriver.com/berita/2026/ini-wujud-all-new-luxeed-rx-sentuhan-dari-desainer-ex-ferrari-iniefaiiari" TargetMode="External" Id="rId954"/><Relationship Type="http://schemas.openxmlformats.org/officeDocument/2006/relationships/hyperlink" Target="https://www.360che.com/news/260819/205906.html" TargetMode="External" Id="rId955"/><Relationship Type="http://schemas.openxmlformats.org/officeDocument/2006/relationships/hyperlink" Target="https://k.sina.com.cn/article_6179910941_m17059f51d03304pb8c.html" TargetMode="External" Id="rId956"/><Relationship Type="http://schemas.openxmlformats.org/officeDocument/2006/relationships/hyperlink" Target="https://k.sina.com.cn/article_2375086267_m8d90f0bb033027fy6.html" TargetMode="External" Id="rId957"/><Relationship Type="http://schemas.openxmlformats.org/officeDocument/2006/relationships/hyperlink" Target="https://k.sina.com.cn/article_7811245066_m1d196240a03301ciag.html" TargetMode="External" Id="rId958"/><Relationship Type="http://schemas.openxmlformats.org/officeDocument/2006/relationships/hyperlink" Target="https://k.sina.com.cn/article_7811044686_m1d193154e03301f5cy.html" TargetMode="External" Id="rId959"/><Relationship Type="http://schemas.openxmlformats.org/officeDocument/2006/relationships/hyperlink" Target="https://k.sina.com.cn/article_7879923934_m1d5ae18de03301moka.html" TargetMode="External" Id="rId960"/><Relationship Type="http://schemas.openxmlformats.org/officeDocument/2006/relationships/hyperlink" Target="https://k.sina.com.cn/article_7879923941_m1d5ae18e503301ligg.html" TargetMode="External" Id="rId961"/><Relationship Type="http://schemas.openxmlformats.org/officeDocument/2006/relationships/hyperlink" Target="https://k.sina.com.cn/article_7879923847_m1d5ae188703301h49q.html" TargetMode="External" Id="rId962"/><Relationship Type="http://schemas.openxmlformats.org/officeDocument/2006/relationships/hyperlink" Target="https://k.sina.com.cn/article_7811156769_m1d194cb2103303pri0.html" TargetMode="External" Id="rId963"/><Relationship Type="http://schemas.openxmlformats.org/officeDocument/2006/relationships/hyperlink" Target="https://k.sina.com.cn/article_7879923529_m1d5ae174903301l9ny.html" TargetMode="External" Id="rId964"/><Relationship Type="http://schemas.openxmlformats.org/officeDocument/2006/relationships/hyperlink" Target="https://k.sina.com.cn/article_7879923846_m1d5ae188603301qggo.html" TargetMode="External" Id="rId965"/><Relationship Type="http://schemas.openxmlformats.org/officeDocument/2006/relationships/hyperlink" Target="https://k.sina.com.cn/article_7879923934_m1d5ae18de03301mphy.html" TargetMode="External" Id="rId966"/><Relationship Type="http://schemas.openxmlformats.org/officeDocument/2006/relationships/hyperlink" Target="https://k.sina.com.cn/article_7879923944_m1d5ae18e803301y8uw.html" TargetMode="External" Id="rId967"/><Relationship Type="http://schemas.openxmlformats.org/officeDocument/2006/relationships/hyperlink" Target="https://k.sina.com.cn/article_7811057114_m1d19345da03301uy1i.html" TargetMode="External" Id="rId968"/><Relationship Type="http://schemas.openxmlformats.org/officeDocument/2006/relationships/hyperlink" Target="https://k.sina.com.cn/article_7879996539_m1d5af347b03301syyc.html" TargetMode="External" Id="rId969"/><Relationship Type="http://schemas.openxmlformats.org/officeDocument/2006/relationships/hyperlink" Target="https://k.sina.com.cn/article_7811110014_m1d194147e03301a572.html" TargetMode="External" Id="rId970"/><Relationship Type="http://schemas.openxmlformats.org/officeDocument/2006/relationships/hyperlink" Target="https://k.sina.com.cn/article_6126644951_m16d2d2ed703301srsq.html" TargetMode="External" Id="rId971"/><Relationship Type="http://schemas.openxmlformats.org/officeDocument/2006/relationships/hyperlink" Target="https://k.sina.com.cn/article_7879923586_m1d5ae178203301az20.html" TargetMode="External" Id="rId972"/><Relationship Type="http://schemas.openxmlformats.org/officeDocument/2006/relationships/hyperlink" Target="https://k.sina.com.cn/article_7810739724_m1d18e6e0c03302h9sw.html" TargetMode="External" Id="rId973"/><Relationship Type="http://schemas.openxmlformats.org/officeDocument/2006/relationships/hyperlink" Target="https://finance.sina.com.cn/stock/estate/integration/2026-08-19/doc-ininvfss8325638.shtml" TargetMode="External" Id="rId974"/><Relationship Type="http://schemas.openxmlformats.org/officeDocument/2006/relationships/hyperlink" Target="https://finance.sina.com.cn/roll/2026-08-19/doc-ininwpnm9221320.shtml" TargetMode="External" Id="rId975"/><Relationship Type="http://schemas.openxmlformats.org/officeDocument/2006/relationships/hyperlink" Target="https://finance.sina.com.cn/tech/roll/2026-08-19/doc-ininvshr7031297.shtml" TargetMode="External" Id="rId976"/><Relationship Type="http://schemas.openxmlformats.org/officeDocument/2006/relationships/hyperlink" Target="https://k.sina.com.cn/article_7879849619_1d5acf69306801cse4.html" TargetMode="External" Id="rId977"/><Relationship Type="http://schemas.openxmlformats.org/officeDocument/2006/relationships/hyperlink" Target="https://finance.sina.com.cn/roll/2026-08-19/doc-ininwawr9341792.shtml" TargetMode="External" Id="rId978"/><Relationship Type="http://schemas.openxmlformats.org/officeDocument/2006/relationships/hyperlink" Target="https://k.sina.com.cn/article_7879776419_1d5abd8a30680181x6.html" TargetMode="External" Id="rId979"/><Relationship Type="http://schemas.openxmlformats.org/officeDocument/2006/relationships/hyperlink" Target="https://k.sina.com.cn/article_2810373291_a782e4ab02002x4l2.html" TargetMode="External" Id="rId980"/><Relationship Type="http://schemas.openxmlformats.org/officeDocument/2006/relationships/hyperlink" Target="https://news.sina.com.cn/sx/2026-08-19/detail-ininvmyt7053459.shtml" TargetMode="External" Id="rId981"/><Relationship Type="http://schemas.openxmlformats.org/officeDocument/2006/relationships/hyperlink" Target="https://finance.sina.com.cn/cj/2026-08-19/doc-ininwawr9325713.shtml" TargetMode="External" Id="rId982"/><Relationship Type="http://schemas.openxmlformats.org/officeDocument/2006/relationships/hyperlink" Target="https://k.sina.com.cn/article_1579773413_5e296de500101fqfa.html" TargetMode="External" Id="rId983"/><Relationship Type="http://schemas.openxmlformats.org/officeDocument/2006/relationships/hyperlink" Target="https://www.trucksales.com.au/editorial/details/isuzu-keeps-variety-bash-on-track-152780" TargetMode="External" Id="rId984"/><Relationship Type="http://schemas.openxmlformats.org/officeDocument/2006/relationships/hyperlink" Target="https://www.automotiveworld.com/news/byd-and-bus-cap-to-explore-malaysian-electric-bus-assembly" TargetMode="External" Id="rId985"/><Relationship Type="http://schemas.openxmlformats.org/officeDocument/2006/relationships/hyperlink" Target="https://www.360che.com/news/260819/205902.html" TargetMode="External" Id="rId986"/><Relationship Type="http://schemas.openxmlformats.org/officeDocument/2006/relationships/hyperlink" Target="https://finance.sina.com.cn/stock/relnews/cn/2026-08-19/doc-ininvfsz9559430.shtml" TargetMode="External" Id="rId987"/><Relationship Type="http://schemas.openxmlformats.org/officeDocument/2006/relationships/hyperlink" Target="https://k.sina.com.cn/article_5597884738_14da8f142020027ghk.html?from=finance" TargetMode="External" Id="rId988"/><Relationship Type="http://schemas.openxmlformats.org/officeDocument/2006/relationships/hyperlink" Target="https://www.360che.com/news/260819/205901.html" TargetMode="External" Id="rId989"/><Relationship Type="http://schemas.openxmlformats.org/officeDocument/2006/relationships/hyperlink" Target="https://k.sina.com.cn/article_5953190046_162d6789e06703pnww.html" TargetMode="External" Id="rId990"/><Relationship Type="http://schemas.openxmlformats.org/officeDocument/2006/relationships/hyperlink" Target="https://finance.sina.com.cn/stock/relnews/cn/2026-08-18/doc-ininttrs3272782.shtml" TargetMode="External" Id="rId991"/><Relationship Type="http://schemas.openxmlformats.org/officeDocument/2006/relationships/hyperlink" Target="https://finance.sina.com.cn/tech/discovery/2026-08-18/doc-inintpir7379372.shtml" TargetMode="External" Id="rId992"/><Relationship Type="http://schemas.openxmlformats.org/officeDocument/2006/relationships/hyperlink" Target="https://k.sina.com.cn/article_2347723092_8bef695401901ftp0.html" TargetMode="External" Id="rId993"/><Relationship Type="http://schemas.openxmlformats.org/officeDocument/2006/relationships/hyperlink" Target="https://www.trucksales.com.au/editorial/details/australasian-truck-of-the-year-contenders-announced-152777" TargetMode="External" Id="rId994"/><Relationship Type="http://schemas.openxmlformats.org/officeDocument/2006/relationships/hyperlink" Target="https://k.sina.com.cn/article_7811096179_m1d193de73033036jbo.html" TargetMode="External" Id="rId995"/><Relationship Type="http://schemas.openxmlformats.org/officeDocument/2006/relationships/hyperlink" Target="https://k.sina.com.cn/article_7811062696_m1d1935ba803301hk3a.html" TargetMode="External" Id="rId996"/><Relationship Type="http://schemas.openxmlformats.org/officeDocument/2006/relationships/hyperlink" Target="https://k.sina.com.cn/article_7811058073_m1d193499903301dqoi.html" TargetMode="External" Id="rId997"/><Relationship Type="http://schemas.openxmlformats.org/officeDocument/2006/relationships/hyperlink" Target="https://k.sina.com.cn/article_5953466437_162dab0450670b9gak.html" TargetMode="External" Id="rId998"/><Relationship Type="http://schemas.openxmlformats.org/officeDocument/2006/relationships/hyperlink" Target="https://k.sina.com.cn/article_5953740931_162dee08306703vbm4.html" TargetMode="External" Id="rId999"/><Relationship Type="http://schemas.openxmlformats.org/officeDocument/2006/relationships/hyperlink" Target="https://finance.sina.com.cn/stock/aigc/agcbld/2026-08-18/doc-ininrzhc6738249.shtml" TargetMode="External" Id="rId1000"/><Relationship Type="http://schemas.openxmlformats.org/officeDocument/2006/relationships/hyperlink" Target="https://truckandbusbuilder.com/article/2026/08/18/tbb-report-from-busworld-southeast-asia-2026" TargetMode="External" Id="rId1001"/><Relationship Type="http://schemas.openxmlformats.org/officeDocument/2006/relationships/hyperlink" Target="https://truckandbusbuilder.com/article/2026/08/18/randon-adds-indonesia-to-growing-list-of-export-countries" TargetMode="External" Id="rId1002"/><Relationship Type="http://schemas.openxmlformats.org/officeDocument/2006/relationships/hyperlink" Target="https://www.trucknews.biz/article/s081807" TargetMode="External" Id="rId1003"/><Relationship Type="http://schemas.openxmlformats.org/officeDocument/2006/relationships/hyperlink" Target="https://www.360che.com/news/260818/205092.html" TargetMode="External" Id="rId1004"/><Relationship Type="http://schemas.openxmlformats.org/officeDocument/2006/relationships/hyperlink" Target="https://hvia.asn.au/new-truck-tech-facility-to-create-50-jobs" TargetMode="External" Id="rId1005"/><Relationship Type="http://schemas.openxmlformats.org/officeDocument/2006/relationships/hyperlink" Target="https://k.sina.com.cn/article_7811062696_m1d1935ba803301hjvi.html" TargetMode="External" Id="rId1006"/><Relationship Type="http://schemas.openxmlformats.org/officeDocument/2006/relationships/hyperlink" Target="https://k.sina.com.cn/article_7811252335_m1d196406f03301f634.html" TargetMode="External" Id="rId1007"/><Relationship Type="http://schemas.openxmlformats.org/officeDocument/2006/relationships/hyperlink" Target="https://k.sina.com.cn/article_7879924060_m1d5ae195c03301zy6k.html" TargetMode="External" Id="rId1008"/><Relationship Type="http://schemas.openxmlformats.org/officeDocument/2006/relationships/hyperlink" Target="https://finance.sina.com.cn/enterprise/central/2026-08-18/doc-ininswmu8747035.shtml" TargetMode="External" Id="rId1009"/><Relationship Type="http://schemas.openxmlformats.org/officeDocument/2006/relationships/hyperlink" Target="https://finance.sina.com.cn/stock/relnews/cn/2026-08-18/doc-ininthzw3355447.shtml" TargetMode="External" Id="rId1010"/><Relationship Type="http://schemas.openxmlformats.org/officeDocument/2006/relationships/hyperlink" Target="https://finance.sina.com.cn/roll/2026-08-18/doc-ininuefe8541761.shtml" TargetMode="External" Id="rId1011"/><Relationship Type="http://schemas.openxmlformats.org/officeDocument/2006/relationships/hyperlink" Target="https://www.trucknews.biz/article/s081836" TargetMode="External" Id="rId1012"/><Relationship Type="http://schemas.openxmlformats.org/officeDocument/2006/relationships/hyperlink" Target="https://www.busnews.com.au/gold-coast-bus-network-upgrades-september" TargetMode="External" Id="rId1013"/><Relationship Type="http://schemas.openxmlformats.org/officeDocument/2006/relationships/hyperlink" Target="https://www.busnews.com.au/bus-news-podcast-episode-3-live-now-with-carol-anne-nelson" TargetMode="External" Id="rId1014"/><Relationship Type="http://schemas.openxmlformats.org/officeDocument/2006/relationships/hyperlink" Target="https://otodriver.com/berita/2026/land-rover-defender-versi-amerika-kemungkinan-gunakan-sasis-jeep-wrangler-lanefaicler" TargetMode="External" Id="rId1015"/><Relationship Type="http://schemas.openxmlformats.org/officeDocument/2006/relationships/hyperlink" Target="https://otodriver.com/berita/2026/byd-sealion-08-mulai-buka-pemesanan-di-china-punya-fast-charging-9-menit-bydefahjnit" TargetMode="External" Id="rId1016"/><Relationship Type="http://schemas.openxmlformats.org/officeDocument/2006/relationships/hyperlink" Target="https://otodriver.com/berita/2026/byd-raih-4250-spk-di-giias-2026-m6-dm-jadi-salah-satu-yang-terlaris-bydefaigris" TargetMode="External" Id="rId1017"/><Relationship Type="http://schemas.openxmlformats.org/officeDocument/2006/relationships/hyperlink" Target="https://otodriver.com/berita/2026/mengenal-t1-bev-pertama-baic-di-indonesia-menefaihsia" TargetMode="External" Id="rId1018"/><Relationship Type="http://schemas.openxmlformats.org/officeDocument/2006/relationships/hyperlink" Target="https://www.360che.com/news/260818/205095.html" TargetMode="External" Id="rId1019"/><Relationship Type="http://schemas.openxmlformats.org/officeDocument/2006/relationships/hyperlink" Target="https://www.volvotrucks.com.au/en-au/news/press-releases/2026/aug/nt-fire-and-rescue-service.html" TargetMode="External" Id="rId1020"/><Relationship Type="http://schemas.openxmlformats.org/officeDocument/2006/relationships/hyperlink" Target="https://k.sina.com.cn/article_7879923944_m1d5ae18e803301y48g.html" TargetMode="External" Id="rId1021"/><Relationship Type="http://schemas.openxmlformats.org/officeDocument/2006/relationships/hyperlink" Target="https://k.sina.com.cn/article_7879924004_m1d5ae1924033028cae.html" TargetMode="External" Id="rId1022"/><Relationship Type="http://schemas.openxmlformats.org/officeDocument/2006/relationships/hyperlink" Target="https://k.sina.com.cn/article_2343014623_m8ba790df03301oqlu.html" TargetMode="External" Id="rId1023"/><Relationship Type="http://schemas.openxmlformats.org/officeDocument/2006/relationships/hyperlink" Target="https://k.sina.com.cn/article_7879923857_m1d5ae189103301gzpc.html" TargetMode="External" Id="rId1024"/><Relationship Type="http://schemas.openxmlformats.org/officeDocument/2006/relationships/hyperlink" Target="https://k.sina.com.cn/article_7879924061_m1d5ae195d03301in4i.html" TargetMode="External" Id="rId1025"/><Relationship Type="http://schemas.openxmlformats.org/officeDocument/2006/relationships/hyperlink" Target="https://k.sina.com.cn/article_7879924033_m1d5ae194103301y41s.html" TargetMode="External" Id="rId1026"/><Relationship Type="http://schemas.openxmlformats.org/officeDocument/2006/relationships/hyperlink" Target="https://k.sina.com.cn/article_7879924075_m1d5ae196b03301nt6u.html" TargetMode="External" Id="rId1027"/><Relationship Type="http://schemas.openxmlformats.org/officeDocument/2006/relationships/hyperlink" Target="https://k.sina.com.cn/article_7879924004_m1d5ae1924033028dlq.html" TargetMode="External" Id="rId1028"/><Relationship Type="http://schemas.openxmlformats.org/officeDocument/2006/relationships/hyperlink" Target="https://k.sina.com.cn/article_7879923944_m1d5ae18e803301y7c2.html" TargetMode="External" Id="rId1029"/><Relationship Type="http://schemas.openxmlformats.org/officeDocument/2006/relationships/hyperlink" Target="https://k.sina.com.cn/article_7811156769_m1d194cb2103303pnh0.html" TargetMode="External" Id="rId1030"/><Relationship Type="http://schemas.openxmlformats.org/officeDocument/2006/relationships/hyperlink" Target="https://k.sina.com.cn/article_7879923528_m1d5ae174803301nbt4.html" TargetMode="External" Id="rId1031"/><Relationship Type="http://schemas.openxmlformats.org/officeDocument/2006/relationships/hyperlink" Target="https://k.sina.com.cn/article_7879923941_m1d5ae18e503301lhea.html" TargetMode="External" Id="rId1032"/><Relationship Type="http://schemas.openxmlformats.org/officeDocument/2006/relationships/hyperlink" Target="https://k.sina.com.cn/article_7879996539_m1d5af347b03301sy9m.html" TargetMode="External" Id="rId1033"/><Relationship Type="http://schemas.openxmlformats.org/officeDocument/2006/relationships/hyperlink" Target="https://k.sina.com.cn/article_2723054902_a24e853600101abpw.html" TargetMode="External" Id="rId1034"/><Relationship Type="http://schemas.openxmlformats.org/officeDocument/2006/relationships/hyperlink" Target="https://k.sina.com.cn/article_2098807780_7d1943e40010180t2.html?from=tech" TargetMode="External" Id="rId1035"/><Relationship Type="http://schemas.openxmlformats.org/officeDocument/2006/relationships/hyperlink" Target="https://k.sina.com.cn/article_6192937794_17120bb4202002t4a8.html?from=tech" TargetMode="External" Id="rId1036"/><Relationship Type="http://schemas.openxmlformats.org/officeDocument/2006/relationships/hyperlink" Target="https://thedriven.io/2026/08/17/curfews-and-weight-limits-ev-lobby-hails-heavy-vehicle-reform-package-to-ease-path-for-electric-trucks" TargetMode="External" Id="rId1037"/><Relationship Type="http://schemas.openxmlformats.org/officeDocument/2006/relationships/hyperlink" Target="https://k.sina.com.cn/article_7811245066_m1d196240a03301ch78.html" TargetMode="External" Id="rId1038"/><Relationship Type="http://schemas.openxmlformats.org/officeDocument/2006/relationships/hyperlink" Target="https://k.sina.com.cn/article_7811156769_m1d194cb2103303pkzq.html" TargetMode="External" Id="rId1039"/><Relationship Type="http://schemas.openxmlformats.org/officeDocument/2006/relationships/hyperlink" Target="https://k.sina.com.cn/article_1579773413_5e296de500101fokk.html" TargetMode="External" Id="rId1040"/><Relationship Type="http://schemas.openxmlformats.org/officeDocument/2006/relationships/hyperlink" Target="https://k.sina.com.cn/article_7857201853_1d45362bd06801vp8s.html" TargetMode="External" Id="rId1041"/><Relationship Type="http://schemas.openxmlformats.org/officeDocument/2006/relationships/hyperlink" Target="https://k.sina.com.cn/article_7879924057_m1d5ae195903301ila6.html" TargetMode="External" Id="rId1042"/><Relationship Type="http://schemas.openxmlformats.org/officeDocument/2006/relationships/hyperlink" Target="https://finance.sina.com.cn/tech/roll/2026-08-17/doc-ininreat7771182.shtml" TargetMode="External" Id="rId1043"/><Relationship Type="http://schemas.openxmlformats.org/officeDocument/2006/relationships/hyperlink" Target="https://k.sina.com.cn/article_7879996919_1d5af35f7020025z0i.html" TargetMode="External" Id="rId1044"/><Relationship Type="http://schemas.openxmlformats.org/officeDocument/2006/relationships/hyperlink" Target="https://thedriven.io/2026/08/17/construction-starts-on-first-charging-hub-for-heavy-truck-electric-trucks-in-melbourne" TargetMode="External" Id="rId1045"/><Relationship Type="http://schemas.openxmlformats.org/officeDocument/2006/relationships/hyperlink" Target="https://www.busnews.com.au/custom-denning-expands-into-europe-with-dual-leadership-appointments" TargetMode="External" Id="rId1046"/><Relationship Type="http://schemas.openxmlformats.org/officeDocument/2006/relationships/hyperlink" Target="https://www.busnews.com.au/kempower-sets-benchmarks-with-electric-depot-charging" TargetMode="External" Id="rId1047"/><Relationship Type="http://schemas.openxmlformats.org/officeDocument/2006/relationships/hyperlink" Target="https://www.trucknews.biz/article/s081708" TargetMode="External" Id="rId1048"/><Relationship Type="http://schemas.openxmlformats.org/officeDocument/2006/relationships/hyperlink" Target="https://www.360che.com/news/260817/205086.html" TargetMode="External" Id="rId1049"/><Relationship Type="http://schemas.openxmlformats.org/officeDocument/2006/relationships/hyperlink" Target="https://www.360che.com/news/260817/205090.html" TargetMode="External" Id="rId1050"/><Relationship Type="http://schemas.openxmlformats.org/officeDocument/2006/relationships/hyperlink" Target="https://www.360che.com/news/260817/205087.html" TargetMode="External" Id="rId1051"/><Relationship Type="http://schemas.openxmlformats.org/officeDocument/2006/relationships/hyperlink" Target="https://finance.sina.com.cn/stock/relnews/dongmiqa/2026-08-17/doc-ininrqsi6893923.shtml" TargetMode="External" Id="rId1052"/><Relationship Type="http://schemas.openxmlformats.org/officeDocument/2006/relationships/hyperlink" Target="https://k.sina.com.cn/article_7811044869_m1d193160503301lnvu.html" TargetMode="External" Id="rId1053"/><Relationship Type="http://schemas.openxmlformats.org/officeDocument/2006/relationships/hyperlink" Target="https://finance.sina.com.cn/stock/relnews/hk/2026-08-17/doc-ininrqsh0100529.shtml" TargetMode="External" Id="rId1054"/><Relationship Type="http://schemas.openxmlformats.org/officeDocument/2006/relationships/hyperlink" Target="https://k.sina.com.cn/article_7785515392_m1d00d8980033015f00.html" TargetMode="External" Id="rId1055"/><Relationship Type="http://schemas.openxmlformats.org/officeDocument/2006/relationships/hyperlink" Target="https://finance.sina.com.cn/enterprise/central/2026-08-17/doc-ininswmu8727006.shtml" TargetMode="External" Id="rId1056"/><Relationship Type="http://schemas.openxmlformats.org/officeDocument/2006/relationships/hyperlink" Target="https://www.trucksales.com.au/editorial/details/scania-returns-to-afac-2026-152779" TargetMode="External" Id="rId1057"/><Relationship Type="http://schemas.openxmlformats.org/officeDocument/2006/relationships/hyperlink" Target="https://bigrigs.com.au/2026/08/17/acfs-boss-arthur-tzaneros-steps-down-over-social-media-comments" TargetMode="External" Id="rId1058"/><Relationship Type="http://schemas.openxmlformats.org/officeDocument/2006/relationships/hyperlink" Target="https://otodriver.com/berita/2026/mitsubishi-new-xforce-strike-back-tak-sekadar-improvement-namun-pembuka-kotak-pandora-era-elektrifikasi-lokal-sang-tiga-berlian-mitefahiian" TargetMode="External" Id="rId1059"/><Relationship Type="http://schemas.openxmlformats.org/officeDocument/2006/relationships/hyperlink" Target="https://k.sina.com.cn/article_7811049019_m1d193263b03301dpda.html" TargetMode="External" Id="rId1060"/><Relationship Type="http://schemas.openxmlformats.org/officeDocument/2006/relationships/hyperlink" Target="https://k.sina.com.cn/article_7811141272_m1d1948e9803301ln2y.html" TargetMode="External" Id="rId1061"/><Relationship Type="http://schemas.openxmlformats.org/officeDocument/2006/relationships/hyperlink" Target="https://k.sina.com.cn/article_7879924060_m1d5ae195c03301zwgy.html" TargetMode="External" Id="rId1062"/><Relationship Type="http://schemas.openxmlformats.org/officeDocument/2006/relationships/hyperlink" Target="https://k.sina.com.cn/article_7879923586_m1d5ae178203301atvu.html" TargetMode="External" Id="rId1063"/><Relationship Type="http://schemas.openxmlformats.org/officeDocument/2006/relationships/hyperlink" Target="https://k.sina.com.cn/article_7879924075_1d5ae196b02001nty8.html" TargetMode="External" Id="rId1064"/><Relationship Type="http://schemas.openxmlformats.org/officeDocument/2006/relationships/hyperlink" Target="https://k.sina.com.cn/article_7879923732_m1d5ae1814033028bj2.html" TargetMode="External" Id="rId1065"/><Relationship Type="http://schemas.openxmlformats.org/officeDocument/2006/relationships/hyperlink" Target="https://k.sina.com.cn/article_7879923848_m1d5ae188803301rquq.html" TargetMode="External" Id="rId1066"/><Relationship Type="http://schemas.openxmlformats.org/officeDocument/2006/relationships/hyperlink" Target="https://k.sina.com.cn/article_2085621483_m7c500eeb03301l5ba.html" TargetMode="External" Id="rId1067"/><Relationship Type="http://schemas.openxmlformats.org/officeDocument/2006/relationships/hyperlink" Target="https://fuelcellsworks.com/2026/08/17/fuel-cells/four-new-rongcheng-hydrogen-commercial-vehicles-added-to-china-s-miit-product-list" TargetMode="External" Id="rId1068"/><Relationship Type="http://schemas.openxmlformats.org/officeDocument/2006/relationships/hyperlink" Target="https://www.trucknews.biz/article/s081706" TargetMode="External" Id="rId1069"/><Relationship Type="http://schemas.openxmlformats.org/officeDocument/2006/relationships/hyperlink" Target="https://k.sina.com.cn/article_7811252335_m1d196406f03301f5ta.html" TargetMode="External" Id="rId1070"/><Relationship Type="http://schemas.openxmlformats.org/officeDocument/2006/relationships/hyperlink" Target="https://k.sina.com.cn/article_7879924061_m1d5ae195d03301ifwi.html" TargetMode="External" Id="rId1071"/><Relationship Type="http://schemas.openxmlformats.org/officeDocument/2006/relationships/hyperlink" Target="https://k.sina.com.cn/article_7811044869_m1d193160503301ln3k.html" TargetMode="External" Id="rId1072"/><Relationship Type="http://schemas.openxmlformats.org/officeDocument/2006/relationships/hyperlink" Target="https://k.sina.com.cn/article_2202568683_834887eb02701nq36.html" TargetMode="External" Id="rId1073"/><Relationship Type="http://schemas.openxmlformats.org/officeDocument/2006/relationships/hyperlink" Target="https://bigrigs.com.au/2026/08/16/australia-faces-worsening-truck-driver-shortage-new-report-warns" TargetMode="External" Id="rId1074"/><Relationship Type="http://schemas.openxmlformats.org/officeDocument/2006/relationships/hyperlink" Target="https://k.sina.com.cn/article_7880069028_1d5b04fa406801v41k.html" TargetMode="External" Id="rId1075"/><Relationship Type="http://schemas.openxmlformats.org/officeDocument/2006/relationships/hyperlink" Target="https://k.sina.com.cn/article_7811044869_m1d193160503301lmfa.html" TargetMode="External" Id="rId1076"/><Relationship Type="http://schemas.openxmlformats.org/officeDocument/2006/relationships/hyperlink" Target="https://k.sina.com.cn/article_7810739465_m1d18e6d0903301cg4c.html" TargetMode="External" Id="rId1077"/><Relationship Type="http://schemas.openxmlformats.org/officeDocument/2006/relationships/hyperlink" Target="https://k.sina.com.cn/article_7811156769_m1d194cb2103303phl4.html" TargetMode="External" Id="rId1078"/><Relationship Type="http://schemas.openxmlformats.org/officeDocument/2006/relationships/hyperlink" Target="https://news.sina.com.cn/zx/gj/2026-08-15/doc-ininkwen1802517.shtml" TargetMode="External" Id="rId1079"/><Relationship Type="http://schemas.openxmlformats.org/officeDocument/2006/relationships/hyperlink" Target="https://truckandbusbuilder.com/article/2026/08/15/dongfeng-launches-three-new-trucks-in-malaysia" TargetMode="External" Id="rId1080"/><Relationship Type="http://schemas.openxmlformats.org/officeDocument/2006/relationships/hyperlink" Target="https://k.sina.com.cn/article_7811245066_m1d196240a03301cg7u.html" TargetMode="External" Id="rId1081"/><Relationship Type="http://schemas.openxmlformats.org/officeDocument/2006/relationships/hyperlink" Target="https://k.sina.com.cn/article_7811062696_m1d1935ba803301hi58.html" TargetMode="External" Id="rId1082"/><Relationship Type="http://schemas.openxmlformats.org/officeDocument/2006/relationships/hyperlink" Target="https://www.foton.com.cn/webback/html/index.html/newsDetail0eea73.html" TargetMode="External" Id="rId1083"/><Relationship Type="http://schemas.openxmlformats.org/officeDocument/2006/relationships/hyperlink" Target="https://k.sina.com.cn/article_7879995991_1d5af3257068019nrk.html" TargetMode="External" Id="rId1084"/><Relationship Type="http://schemas.openxmlformats.org/officeDocument/2006/relationships/hyperlink" Target="https://k.sina.com.cn/article_7857263936_1d454554006801put4.html" TargetMode="External" Id="rId1085"/><Relationship Type="http://schemas.openxmlformats.org/officeDocument/2006/relationships/hyperlink" Target="https://finance.sina.com.cn/stock/estate/integration/2026-08-14/doc-ininhtfh4109175.shtml" TargetMode="External" Id="rId1086"/><Relationship Type="http://schemas.openxmlformats.org/officeDocument/2006/relationships/hyperlink" Target="https://video.sina.com.cn/p/finance/2026-08-14/detail-ininhnxq2615778.d.html" TargetMode="External" Id="rId1087"/><Relationship Type="http://schemas.openxmlformats.org/officeDocument/2006/relationships/hyperlink" Target="https://bigrigs.com.au/2026/08/14/400-million-plan-for-heavy-vehicle-productivity-reform-aims-to-reduce-red-tape" TargetMode="External" Id="rId1088"/><Relationship Type="http://schemas.openxmlformats.org/officeDocument/2006/relationships/hyperlink" Target="https://k.sina.com.cn/article_7811110014_m1d194147e033019zt0.html" TargetMode="External" Id="rId1089"/><Relationship Type="http://schemas.openxmlformats.org/officeDocument/2006/relationships/hyperlink" Target="https://finance.sina.com.cn/roll/2026-08-14/doc-ininhaiu2687018.shtml" TargetMode="External" Id="rId1090"/><Relationship Type="http://schemas.openxmlformats.org/officeDocument/2006/relationships/hyperlink" Target="https://k.sina.com.cn/article_7811096179_m1d193de73033036a7y.html" TargetMode="External" Id="rId1091"/><Relationship Type="http://schemas.openxmlformats.org/officeDocument/2006/relationships/hyperlink" Target="https://finance.sina.com.cn/stock/estate/integration/2026-08-14/doc-ininhnxp2824536.shtml" TargetMode="External" Id="rId1092"/><Relationship Type="http://schemas.openxmlformats.org/officeDocument/2006/relationships/hyperlink" Target="https://k.sina.com.cn/article_5835524730_15bd30a7a020028rc6.html?from=finance" TargetMode="External" Id="rId1093"/><Relationship Type="http://schemas.openxmlformats.org/officeDocument/2006/relationships/hyperlink" Target="https://k.sina.com.cn/article_5953740931_162dee08306703uu8g.html" TargetMode="External" Id="rId1094"/><Relationship Type="http://schemas.openxmlformats.org/officeDocument/2006/relationships/hyperlink" Target="https://www.automotiveworld.com/analysis/iran-war-triggers-chinese-e-truck-boom-in-asian-markets" TargetMode="External" Id="rId1095"/><Relationship Type="http://schemas.openxmlformats.org/officeDocument/2006/relationships/hyperlink" Target="https://truckandbusbuilder.com/article/2026/08/14/japanese-autonomous-truck-technology-start-up-raises-us30m-in-new-funds" TargetMode="External" Id="rId1096"/><Relationship Type="http://schemas.openxmlformats.org/officeDocument/2006/relationships/hyperlink" Target="https://www.chinatrucks.org/news/2026/0814/article_11645.html" TargetMode="External" Id="rId1097"/><Relationship Type="http://schemas.openxmlformats.org/officeDocument/2006/relationships/hyperlink" Target="https://www.360che.com/news/260814/205074.html" TargetMode="External" Id="rId1098"/><Relationship Type="http://schemas.openxmlformats.org/officeDocument/2006/relationships/hyperlink" Target="https://k.sina.com.cn/article_2853016445_aa0d937d020016rl8.html?from=finance" TargetMode="External" Id="rId1099"/><Relationship Type="http://schemas.openxmlformats.org/officeDocument/2006/relationships/hyperlink" Target="https://k.sina.com.cn/article_7879996919_1d5af35f7020025pda.html" TargetMode="External" Id="rId1100"/><Relationship Type="http://schemas.openxmlformats.org/officeDocument/2006/relationships/hyperlink" Target="https://k.sina.com.cn/article_7879923935_m1d5ae18df02002pmvk.html" TargetMode="External" Id="rId1101"/><Relationship Type="http://schemas.openxmlformats.org/officeDocument/2006/relationships/hyperlink" Target="https://k.sina.com.cn/article_7811245066_m1d196240a03301cfs4.html" TargetMode="External" Id="rId1102"/><Relationship Type="http://schemas.openxmlformats.org/officeDocument/2006/relationships/hyperlink" Target="https://finance.sina.com.cn/stock/relnews/cn/2026-08-14/doc-ininhnxq2627284.shtml" TargetMode="External" Id="rId1103"/><Relationship Type="http://schemas.openxmlformats.org/officeDocument/2006/relationships/hyperlink" Target="https://finance.sina.com.cn/roll/2026-08-14/doc-ininfrty2764982.shtml" TargetMode="External" Id="rId1104"/><Relationship Type="http://schemas.openxmlformats.org/officeDocument/2006/relationships/hyperlink" Target="https://news.sina.com.cn/sx/2026-08-14/detail-ininfvzv2988546.shtml" TargetMode="External" Id="rId1105"/><Relationship Type="http://schemas.openxmlformats.org/officeDocument/2006/relationships/hyperlink" Target="https://k.sina.com.cn/article_5952915720_162d2490806704ontw.html" TargetMode="External" Id="rId1106"/><Relationship Type="http://schemas.openxmlformats.org/officeDocument/2006/relationships/hyperlink" Target="https://k.sina.com.cn/article_5540618307_14a3f2043001017aey.html" TargetMode="External" Id="rId1107"/><Relationship Type="http://schemas.openxmlformats.org/officeDocument/2006/relationships/hyperlink" Target="https://k.sina.com.cn/article_1891503444_70be0d5401902i7h8.html" TargetMode="External" Id="rId1108"/><Relationship Type="http://schemas.openxmlformats.org/officeDocument/2006/relationships/hyperlink" Target="https://k.sina.com.cn/article_5953190035_162d6789301901a51a.html" TargetMode="External" Id="rId1109"/><Relationship Type="http://schemas.openxmlformats.org/officeDocument/2006/relationships/hyperlink" Target="https://k.sina.com.cn/article_1733200362_674e89ea027039yw6.html?from=tech" TargetMode="External" Id="rId1110"/><Relationship Type="http://schemas.openxmlformats.org/officeDocument/2006/relationships/hyperlink" Target="https://k.sina.com.cn/article_5677248306_15263ef3200101gg24.html" TargetMode="External" Id="rId1111"/><Relationship Type="http://schemas.openxmlformats.org/officeDocument/2006/relationships/hyperlink" Target="https://k.sina.com.cn/article_1644983660_620c756c02001uato.html?from=auto" TargetMode="External" Id="rId1112"/><Relationship Type="http://schemas.openxmlformats.org/officeDocument/2006/relationships/hyperlink" Target="https://k.sina.com.cn/article_7879996919_m1d5af35f7033025pvq.html" TargetMode="External" Id="rId1113"/><Relationship Type="http://schemas.openxmlformats.org/officeDocument/2006/relationships/hyperlink" Target="https://k.sina.com.cn/article_1919999491_m7270de0303301zb9g.html" TargetMode="External" Id="rId1114"/><Relationship Type="http://schemas.openxmlformats.org/officeDocument/2006/relationships/hyperlink" Target="https://k.sina.com.cn/article_7811156769_m1d194cb2103303pdbc.html" TargetMode="External" Id="rId1115"/><Relationship Type="http://schemas.openxmlformats.org/officeDocument/2006/relationships/hyperlink" Target="https://k.sina.com.cn/article_7074268184_1a5a8c4180010156d8.html" TargetMode="External" Id="rId1116"/><Relationship Type="http://schemas.openxmlformats.org/officeDocument/2006/relationships/hyperlink" Target="https://finance.sina.com.cn/jjxw/2026-08-13/doc-ininchnw4854754.shtml" TargetMode="External" Id="rId1117"/><Relationship Type="http://schemas.openxmlformats.org/officeDocument/2006/relationships/hyperlink" Target="https://finance.sina.com.cn/roll/2026-08-13/doc-inineiyq3204029.shtml" TargetMode="External" Id="rId1118"/><Relationship Type="http://schemas.openxmlformats.org/officeDocument/2006/relationships/hyperlink" Target="https://news.sina.com.cn/sx/2026-08-13/detail-ininctay0148322.shtml" TargetMode="External" Id="rId1119"/><Relationship Type="http://schemas.openxmlformats.org/officeDocument/2006/relationships/hyperlink" Target="https://finance.sina.com.cn/wm/2026-08-13/doc-ininecsn4687712.shtml" TargetMode="External" Id="rId1120"/><Relationship Type="http://schemas.openxmlformats.org/officeDocument/2006/relationships/hyperlink" Target="https://news.sina.com.cn/zx/gj/2026-08-13/doc-inineiyp3438957.shtml" TargetMode="External" Id="rId1121"/><Relationship Type="http://schemas.openxmlformats.org/officeDocument/2006/relationships/hyperlink" Target="https://www.busnews.com.au/busable-focuses-on-every-operation-with-latest-tech" TargetMode="External" Id="rId1122"/><Relationship Type="http://schemas.openxmlformats.org/officeDocument/2006/relationships/hyperlink" Target="https://www.sina.cn/news/article/ninchnw4854754.html" TargetMode="External" Id="rId1123"/><Relationship Type="http://schemas.openxmlformats.org/officeDocument/2006/relationships/hyperlink" Target="https://www.360che.com/news/260813/205071.html" TargetMode="External" Id="rId1124"/><Relationship Type="http://schemas.openxmlformats.org/officeDocument/2006/relationships/hyperlink" Target="https://www.360che.com/news/260813/205072.html" TargetMode="External" Id="rId1125"/><Relationship Type="http://schemas.openxmlformats.org/officeDocument/2006/relationships/hyperlink" Target="https://k.sina.com.cn/article_1641561812_61d83ed400101dmm0.html?" TargetMode="External" Id="rId1126"/><Relationship Type="http://schemas.openxmlformats.org/officeDocument/2006/relationships/hyperlink" Target="https://k.sina.com.cn/article_5953466437_162dab0450670b8sre.html" TargetMode="External" Id="rId1127"/><Relationship Type="http://schemas.openxmlformats.org/officeDocument/2006/relationships/hyperlink" Target="https://k.sina.com.cn/article_7879996653_1d5af34ed02001kzjc.html" TargetMode="External" Id="rId1128"/><Relationship Type="http://schemas.openxmlformats.org/officeDocument/2006/relationships/hyperlink" Target="https://k.sina.com.cn/article_5952915705_162d248f906703lc02.html" TargetMode="External" Id="rId1129"/><Relationship Type="http://schemas.openxmlformats.org/officeDocument/2006/relationships/hyperlink" Target="https://k.sina.com.cn/article_6647918466_18c3f2f8200101erwc.html?from=finance" TargetMode="External" Id="rId1130"/><Relationship Type="http://schemas.openxmlformats.org/officeDocument/2006/relationships/hyperlink" Target="https://truckandbusbuilder.com/article/2026/08/13/indonesia-to-establish-green-hydrogen-corridor-in-java" TargetMode="External" Id="rId1131"/><Relationship Type="http://schemas.openxmlformats.org/officeDocument/2006/relationships/hyperlink" Target="https://k.sina.com.cn/article_3546332963_d360bf2302001ltim.html" TargetMode="External" Id="rId1132"/><Relationship Type="http://schemas.openxmlformats.org/officeDocument/2006/relationships/hyperlink" Target="https://www.sina.cn/news/article/ninaezf6823883.html" TargetMode="External" Id="rId1133"/><Relationship Type="http://schemas.openxmlformats.org/officeDocument/2006/relationships/hyperlink" Target="https://www.sina.cn/news/article/ninamic6733267.html" TargetMode="External" Id="rId1134"/><Relationship Type="http://schemas.openxmlformats.org/officeDocument/2006/relationships/hyperlink" Target="https://k.sina.com.cn/article_5953189932_162d6782c06704v2jc.html" TargetMode="External" Id="rId1135"/><Relationship Type="http://schemas.openxmlformats.org/officeDocument/2006/relationships/hyperlink" Target="https://k.sina.com.cn/article_5953740931_162dee08306703ulgk.html" TargetMode="External" Id="rId1136"/><Relationship Type="http://schemas.openxmlformats.org/officeDocument/2006/relationships/hyperlink" Target="https://www.sina.cn/news/article/nimzytm3605776.html" TargetMode="External" Id="rId1137"/><Relationship Type="http://schemas.openxmlformats.org/officeDocument/2006/relationships/hyperlink" Target="https://www.sina.cn/news/article/nimzytm3605700.html" TargetMode="External" Id="rId1138"/><Relationship Type="http://schemas.openxmlformats.org/officeDocument/2006/relationships/hyperlink" Target="https://www.sina.cn/news/article/ninamif3499216.html" TargetMode="External" Id="rId1139"/><Relationship Type="http://schemas.openxmlformats.org/officeDocument/2006/relationships/hyperlink" Target="https://finance.sina.com.cn/roll/2026-08-12/doc-inimzytr4034288.shtml" TargetMode="External" Id="rId1140"/><Relationship Type="http://schemas.openxmlformats.org/officeDocument/2006/relationships/hyperlink" Target="https://finance.sina.com.cn/roll/2026-08-12/doc-inimzyti6879536.shtml" TargetMode="External" Id="rId1141"/><Relationship Type="http://schemas.openxmlformats.org/officeDocument/2006/relationships/hyperlink" Target="https://finance.sina.com.cn/roll/2026-08-12/doc-inimzivr6937801.shtml" TargetMode="External" Id="rId1142"/><Relationship Type="http://schemas.openxmlformats.org/officeDocument/2006/relationships/hyperlink" Target="https://www.busnews.com.au/volvo-reshapes-expectations-with-renewed-aftersales-focus" TargetMode="External" Id="rId1143"/><Relationship Type="http://schemas.openxmlformats.org/officeDocument/2006/relationships/hyperlink" Target="https://asiantrucker.com/product-focus-who-was-driving-closing-the-identity-gap-in-shared-fleets" TargetMode="External" Id="rId1144"/><Relationship Type="http://schemas.openxmlformats.org/officeDocument/2006/relationships/hyperlink" Target="https://bigrigs.com.au/2026/08/12/volvo-group-australia-recalls-186-macks-and-79-ud-condors" TargetMode="External" Id="rId1145"/><Relationship Type="http://schemas.openxmlformats.org/officeDocument/2006/relationships/hyperlink" Target="https://www.chinatrucks.org/news/2026/0812/article_11642.html" TargetMode="External" Id="rId1146"/><Relationship Type="http://schemas.openxmlformats.org/officeDocument/2006/relationships/hyperlink" Target="https://www.360che.com/news/260812/205061.html" TargetMode="External" Id="rId1147"/><Relationship Type="http://schemas.openxmlformats.org/officeDocument/2006/relationships/hyperlink" Target="https://www.sina.cn/news/article/nimzivr6937801.html" TargetMode="External" Id="rId1148"/><Relationship Type="http://schemas.openxmlformats.org/officeDocument/2006/relationships/hyperlink" Target="https://www.sina.cn/news/article/nimzumq5269774.html" TargetMode="External" Id="rId1149"/><Relationship Type="http://schemas.openxmlformats.org/officeDocument/2006/relationships/hyperlink" Target="https://www.sina.cn/news/article/nimzytr4034288.html" TargetMode="External" Id="rId1150"/><Relationship Type="http://schemas.openxmlformats.org/officeDocument/2006/relationships/hyperlink" Target="https://www.sina.cn/news/article/ninaezf6820937.html" TargetMode="External" Id="rId1151"/><Relationship Type="http://schemas.openxmlformats.org/officeDocument/2006/relationships/hyperlink" Target="https://www.sina.cn/news/article/nimzytr4001981.html" TargetMode="External" Id="rId1152"/><Relationship Type="http://schemas.openxmlformats.org/officeDocument/2006/relationships/hyperlink" Target="https://www.360che.com/news/260812/205064.html" TargetMode="External" Id="rId1153"/><Relationship Type="http://schemas.openxmlformats.org/officeDocument/2006/relationships/hyperlink" Target="https://www.360che.com/news/260812/205062.html" TargetMode="External" Id="rId1154"/><Relationship Type="http://schemas.openxmlformats.org/officeDocument/2006/relationships/hyperlink" Target="https://k.sina.com.cn/article_1850649324_6e4eaaec02002gn84.html?from=finance" TargetMode="External" Id="rId1155"/><Relationship Type="http://schemas.openxmlformats.org/officeDocument/2006/relationships/hyperlink" Target="https://finance.sina.com.cn/tech/roll/2026-08-12/doc-inimzytr4001981.shtml" TargetMode="External" Id="rId1156"/><Relationship Type="http://schemas.openxmlformats.org/officeDocument/2006/relationships/hyperlink" Target="https://finance.sina.com.cn/jjxw/2026-08-12/doc-ininamic6733267.shtml" TargetMode="External" Id="rId1157"/><Relationship Type="http://schemas.openxmlformats.org/officeDocument/2006/relationships/hyperlink" Target="https://k.sina.com.cn/article_2183542485_m822636d503301gzva.html" TargetMode="External" Id="rId1158"/><Relationship Type="http://schemas.openxmlformats.org/officeDocument/2006/relationships/hyperlink" Target="https://hvia.asn.au/mixed-response-to-engineers-rego-act-review" TargetMode="External" Id="rId1159"/><Relationship Type="http://schemas.openxmlformats.org/officeDocument/2006/relationships/hyperlink" Target="https://www.360che.com/news/260812/205063.html" TargetMode="External" Id="rId1160"/><Relationship Type="http://schemas.openxmlformats.org/officeDocument/2006/relationships/hyperlink" Target="https://bigrigs.com.au/2026/08/11/less-fuel-burn-more-payload-with-new-scania-front-lift" TargetMode="External" Id="rId1161"/><Relationship Type="http://schemas.openxmlformats.org/officeDocument/2006/relationships/hyperlink" Target="https://www.trucksales.com.au/editorial/details/scania-super-11-truck-cleans-up-152729" TargetMode="External" Id="rId1162"/><Relationship Type="http://schemas.openxmlformats.org/officeDocument/2006/relationships/hyperlink" Target="https://www.sina.cn/news/article/nimxewt4376310.html" TargetMode="External" Id="rId1163"/><Relationship Type="http://schemas.openxmlformats.org/officeDocument/2006/relationships/hyperlink" Target="https://www.sina.cn/news/article/nimxmes5864447.html" TargetMode="External" Id="rId1164"/><Relationship Type="http://schemas.openxmlformats.org/officeDocument/2006/relationships/hyperlink" Target="https://www.sina.cn/news/article/nimxewp0755783.html" TargetMode="External" Id="rId1165"/><Relationship Type="http://schemas.openxmlformats.org/officeDocument/2006/relationships/hyperlink" Target="https://www.sina.cn/news/article/nimxewr7620389.html" TargetMode="External" Id="rId1166"/><Relationship Type="http://schemas.openxmlformats.org/officeDocument/2006/relationships/hyperlink" Target="https://www.sina.cn/news/article/nimxewu5885382.html" TargetMode="External" Id="rId1167"/><Relationship Type="http://schemas.openxmlformats.org/officeDocument/2006/relationships/hyperlink" Target="https://www.sina.cn/news/article/nimxrnq5800827.html" TargetMode="External" Id="rId1168"/><Relationship Type="http://schemas.openxmlformats.org/officeDocument/2006/relationships/hyperlink" Target="https://k.sina.com.cn/article_5445055823_1448cf54f00101jn4i.html?from=finance&amp;subch=astocks" TargetMode="External" Id="rId1169"/><Relationship Type="http://schemas.openxmlformats.org/officeDocument/2006/relationships/hyperlink" Target="https://k.sina.com.cn/article_1094501511_413cc48700101mh9i.html" TargetMode="External" Id="rId1170"/><Relationship Type="http://schemas.openxmlformats.org/officeDocument/2006/relationships/hyperlink" Target="https://www.busnews.com.au/fuso-canter-extra-long-bus-giias-2026" TargetMode="External" Id="rId1171"/><Relationship Type="http://schemas.openxmlformats.org/officeDocument/2006/relationships/hyperlink" Target="https://www.busnews.com.au/charge-hub-delivers-the-future-with-latest-technology" TargetMode="External" Id="rId1172"/><Relationship Type="http://schemas.openxmlformats.org/officeDocument/2006/relationships/hyperlink" Target="https://bigrigs.com.au/2026/08/11/faded-rear-truck-marker-plates-prompt-urgent-call-for-clarity" TargetMode="External" Id="rId1173"/><Relationship Type="http://schemas.openxmlformats.org/officeDocument/2006/relationships/hyperlink" Target="https://bigrigs.com.au/2026/08/11/acfs-details-financial-pressures-as-operations-stabilise" TargetMode="External" Id="rId1174"/><Relationship Type="http://schemas.openxmlformats.org/officeDocument/2006/relationships/hyperlink" Target="https://hvia.asn.au/heil-trailer-launched-in-australia" TargetMode="External" Id="rId1175"/><Relationship Type="http://schemas.openxmlformats.org/officeDocument/2006/relationships/hyperlink" Target="https://www.sina.cn/news/article/nimxmer4343454.html" TargetMode="External" Id="rId1176"/><Relationship Type="http://schemas.openxmlformats.org/officeDocument/2006/relationships/hyperlink" Target="https://www.sina.cn/news/article/nimwyqw5942898.html" TargetMode="External" Id="rId1177"/><Relationship Type="http://schemas.openxmlformats.org/officeDocument/2006/relationships/hyperlink" Target="https://www.sina.cn/news/article/nimxrnm7553643.html" TargetMode="External" Id="rId1178"/><Relationship Type="http://schemas.openxmlformats.org/officeDocument/2006/relationships/hyperlink" Target="https://www.sina.cn/news/article/nimwyqr0784485.html" TargetMode="External" Id="rId1179"/><Relationship Type="http://schemas.openxmlformats.org/officeDocument/2006/relationships/hyperlink" Target="https://www.sina.cn/news/article/nimyhkc7378012.html" TargetMode="External" Id="rId1180"/><Relationship Type="http://schemas.openxmlformats.org/officeDocument/2006/relationships/hyperlink" Target="https://www.sina.cn/news/article/nimxvuf0676953.html" TargetMode="External" Id="rId1181"/><Relationship Type="http://schemas.openxmlformats.org/officeDocument/2006/relationships/hyperlink" Target="https://www.sina.cn/news/article/nimyaak5736439.html" TargetMode="External" Id="rId1182"/><Relationship Type="http://schemas.openxmlformats.org/officeDocument/2006/relationships/hyperlink" Target="https://finance.sina.com.cn/tech/roll/2026-08-11/doc-inimxmer4343454.shtml" TargetMode="External" Id="rId1183"/><Relationship Type="http://schemas.openxmlformats.org/officeDocument/2006/relationships/hyperlink" Target="https://k.sina.com.cn/article_5817997335_15ac7981700101aqq2.html" TargetMode="External" Id="rId1184"/><Relationship Type="http://schemas.openxmlformats.org/officeDocument/2006/relationships/hyperlink" Target="https://finance.sina.com.cn/roll/2026-08-11/doc-inimyhkc7378012.shtml" TargetMode="External" Id="rId1185"/><Relationship Type="http://schemas.openxmlformats.org/officeDocument/2006/relationships/hyperlink" Target="https://k.sina.com.cn/article_1893761531_v70e081fb0200361ku.html" TargetMode="External" Id="rId1186"/><Relationship Type="http://schemas.openxmlformats.org/officeDocument/2006/relationships/hyperlink" Target="https://k.sina.com.cn/article_7879995970_1d5af324206802d9ey.html" TargetMode="External" Id="rId1187"/><Relationship Type="http://schemas.openxmlformats.org/officeDocument/2006/relationships/hyperlink" Target="https://k.sina.com.cn/article_7879923871_1d5ae189f06801egqi.html" TargetMode="External" Id="rId1188"/><Relationship Type="http://schemas.openxmlformats.org/officeDocument/2006/relationships/hyperlink" Target="https://www.sina.cn/news/article/nimvhfr4966947.html" TargetMode="External" Id="rId1189"/><Relationship Type="http://schemas.openxmlformats.org/officeDocument/2006/relationships/hyperlink" Target="https://www.sina.cn/news/article/nimuriv2916786.html" TargetMode="External" Id="rId1190"/><Relationship Type="http://schemas.openxmlformats.org/officeDocument/2006/relationships/hyperlink" Target="https://www.sina.cn/news/article/nimvhfp8145787.html" TargetMode="External" Id="rId1191"/><Relationship Type="http://schemas.openxmlformats.org/officeDocument/2006/relationships/hyperlink" Target="https://www.sina.cn/news/article/nimuzxr8251964.html" TargetMode="External" Id="rId1192"/><Relationship Type="http://schemas.openxmlformats.org/officeDocument/2006/relationships/hyperlink" Target="https://www.sina.cn/news/article/nimvhfp8138060.html" TargetMode="External" Id="rId1193"/><Relationship Type="http://schemas.openxmlformats.org/officeDocument/2006/relationships/hyperlink" Target="https://www.sina.cn/news/article/nimuvrt8283428.html" TargetMode="External" Id="rId1194"/><Relationship Type="http://schemas.openxmlformats.org/officeDocument/2006/relationships/hyperlink" Target="https://www.sina.cn/news/article/nimvnpi1192967.html" TargetMode="External" Id="rId1195"/><Relationship Type="http://schemas.openxmlformats.org/officeDocument/2006/relationships/hyperlink" Target="https://www.sina.cn/news/article/nimvnpp4949961.html" TargetMode="External" Id="rId1196"/><Relationship Type="http://schemas.openxmlformats.org/officeDocument/2006/relationships/hyperlink" Target="https://www.busnews.com.au/foton-comes-in-hot-with-new-diesel-coach" TargetMode="External" Id="rId1197"/><Relationship Type="http://schemas.openxmlformats.org/officeDocument/2006/relationships/hyperlink" Target="https://www.trucksales.com.au/editorial/details/van-category-sets-pace-in-july-sales-152679" TargetMode="External" Id="rId1198"/><Relationship Type="http://schemas.openxmlformats.org/officeDocument/2006/relationships/hyperlink" Target="https://theicct.org/publication/electrification-pathways-for-chinas-light-commercial-vehicles-aug26" TargetMode="External" Id="rId1199"/><Relationship Type="http://schemas.openxmlformats.org/officeDocument/2006/relationships/hyperlink" Target="https://truckandbusbuilder.com/article/2026/08/10/isuzu-launches-truck-battery-swapping-trials-in-yokohama" TargetMode="External" Id="rId1200"/><Relationship Type="http://schemas.openxmlformats.org/officeDocument/2006/relationships/hyperlink" Target="https://truckandbusbuilder.com/article/2026/08/10/mitsubishi-fuso-achieves-carbon-neutrality-at-all-plants-in-japan" TargetMode="External" Id="rId1201"/><Relationship Type="http://schemas.openxmlformats.org/officeDocument/2006/relationships/hyperlink" Target="https://fuelcellsworks.com/2026/08/10/fuel-cells/china-s-anhui-builds-full-hydrogen-manufacturing-chain-from-electrolysers-to-fuel-cells" TargetMode="External" Id="rId1202"/><Relationship Type="http://schemas.openxmlformats.org/officeDocument/2006/relationships/hyperlink" Target="https://thedriven.io/2026/08/10/china-debuts-worlds-first-electric-mining-trucks-with-huge-sodium-ion-battery-packs" TargetMode="External" Id="rId1203"/><Relationship Type="http://schemas.openxmlformats.org/officeDocument/2006/relationships/hyperlink" Target="https://www.trucknews.biz/article/s081035" TargetMode="External" Id="rId1204"/><Relationship Type="http://schemas.openxmlformats.org/officeDocument/2006/relationships/hyperlink" Target="https://www.trucknews.biz/article/s081045" TargetMode="External" Id="rId1205"/><Relationship Type="http://schemas.openxmlformats.org/officeDocument/2006/relationships/hyperlink" Target="https://bigrigs.com.au/2026/08/10/trucking-operators-count-cost-of-second-fuel-surge" TargetMode="External" Id="rId1206"/><Relationship Type="http://schemas.openxmlformats.org/officeDocument/2006/relationships/hyperlink" Target="https://bigrigs.com.au/2026/08/10/visy-logistics-adds-new-volvos-for-coca-cola-linehaul-deal" TargetMode="External" Id="rId1207"/><Relationship Type="http://schemas.openxmlformats.org/officeDocument/2006/relationships/hyperlink" Target="https://www.sina.cn/news/article/nimuvrt2964031.html" TargetMode="External" Id="rId1208"/><Relationship Type="http://schemas.openxmlformats.org/officeDocument/2006/relationships/hyperlink" Target="https://www.sina.cn/news/article/nimuzxr2933884.html" TargetMode="External" Id="rId1209"/><Relationship Type="http://schemas.openxmlformats.org/officeDocument/2006/relationships/hyperlink" Target="https://www.sina.cn/news/article/nimvnpm2880910.html" TargetMode="External" Id="rId1210"/><Relationship Type="http://schemas.openxmlformats.org/officeDocument/2006/relationships/hyperlink" Target="https://www.sina.cn/news/article/nimuvrt2955600.html" TargetMode="External" Id="rId1211"/><Relationship Type="http://schemas.openxmlformats.org/officeDocument/2006/relationships/hyperlink" Target="https://www.sina.cn/news/article/nimuvrt2968744.html" TargetMode="External" Id="rId1212"/><Relationship Type="http://schemas.openxmlformats.org/officeDocument/2006/relationships/hyperlink" Target="https://www.sina.cn/news/article/nimuvrr1376426.html" TargetMode="External" Id="rId1213"/><Relationship Type="http://schemas.openxmlformats.org/officeDocument/2006/relationships/hyperlink" Target="https://www.360che.com/news/260810/205031.html" TargetMode="External" Id="rId1214"/><Relationship Type="http://schemas.openxmlformats.org/officeDocument/2006/relationships/hyperlink" Target="https://www.360che.com/news/260810/205032.html" TargetMode="External" Id="rId1215"/><Relationship Type="http://schemas.openxmlformats.org/officeDocument/2006/relationships/hyperlink" Target="https://www.360che.com/news/260810/205029.html" TargetMode="External" Id="rId1216"/><Relationship Type="http://schemas.openxmlformats.org/officeDocument/2006/relationships/hyperlink" Target="https://k.sina.com.cn/article_5502760105_147fd74a900102pboq.html" TargetMode="External" Id="rId1217"/><Relationship Type="http://schemas.openxmlformats.org/officeDocument/2006/relationships/hyperlink" Target="https://truckandbusbuilder.com/article/2026/08/09/archion-replaces-hino-fuso-at-cjpt" TargetMode="External" Id="rId1218"/><Relationship Type="http://schemas.openxmlformats.org/officeDocument/2006/relationships/hyperlink" Target="https://otodriver.com/berita/2026/isuzu-perkuat-layanan-aftersales-di-giias-2026-fokus-jaga-operasional-armada-isuefabbada" TargetMode="External" Id="rId1219"/><Relationship Type="http://schemas.openxmlformats.org/officeDocument/2006/relationships/hyperlink" Target="https://www.sina.cn/news/article/nimvsvi8125288.html" TargetMode="External" Id="rId1220"/><Relationship Type="http://schemas.openxmlformats.org/officeDocument/2006/relationships/hyperlink" Target="https://fuelcellsworks.com/2026/08/09/fuel-cells/geely-adds-new-fuel-cell-bus-to-chinese-market-as-hydrogen-transit-push-continues" TargetMode="External" Id="rId1221"/><Relationship Type="http://schemas.openxmlformats.org/officeDocument/2006/relationships/hyperlink" Target="https://fuelcellsworks.com/2026/08/09/electrolyzer/hydrogen-truck-demand-pushes-wuhan-refuelling-station-towards-full-capacity" TargetMode="External" Id="rId1222"/><Relationship Type="http://schemas.openxmlformats.org/officeDocument/2006/relationships/hyperlink" Target="https://truckandbusbuilder.com/article/2026/08/08/golden-dragon-delivers-luxury-tour-buses-to-sri-lanka" TargetMode="External" Id="rId1223"/><Relationship Type="http://schemas.openxmlformats.org/officeDocument/2006/relationships/hyperlink" Target="https://asiantrucker.com/sendok-group-readies-for-launch-of-ev-truck-line-up" TargetMode="External" Id="rId1224"/><Relationship Type="http://schemas.openxmlformats.org/officeDocument/2006/relationships/hyperlink" Target="https://www.sina.cn/news/article/nimqptt4257643.html" TargetMode="External" Id="rId1225"/><Relationship Type="http://schemas.openxmlformats.org/officeDocument/2006/relationships/hyperlink" Target="https://www.sina.cn/news/article/nimssst3599402.html" TargetMode="External" Id="rId1226"/><Relationship Type="http://schemas.openxmlformats.org/officeDocument/2006/relationships/hyperlink" Target="https://www.sina.cn/news/article/nimnrap3204092.html" TargetMode="External" Id="rId1227"/><Relationship Type="http://schemas.openxmlformats.org/officeDocument/2006/relationships/hyperlink" Target="https://www.sina.cn/news/article/nimnrap3235611.html" TargetMode="External" Id="rId1228"/><Relationship Type="http://schemas.openxmlformats.org/officeDocument/2006/relationships/hyperlink" Target="https://www.sina.cn/news/article/nimnrap3223014.html" TargetMode="External" Id="rId1229"/><Relationship Type="http://schemas.openxmlformats.org/officeDocument/2006/relationships/hyperlink" Target="https://www.sina.cn/news/article/nimnrai3267305.html" TargetMode="External" Id="rId1230"/><Relationship Type="http://schemas.openxmlformats.org/officeDocument/2006/relationships/hyperlink" Target="https://www.sina.cn/news/article/nimnrac4140018.html" TargetMode="External" Id="rId1231"/><Relationship Type="http://schemas.openxmlformats.org/officeDocument/2006/relationships/hyperlink" Target="https://www.sina.cn/news/article/nimnrar4829072.html" TargetMode="External" Id="rId1232"/><Relationship Type="http://schemas.openxmlformats.org/officeDocument/2006/relationships/hyperlink" Target="https://www.sina.cn/news/article/nimnrai3236903.html" TargetMode="External" Id="rId1233"/><Relationship Type="http://schemas.openxmlformats.org/officeDocument/2006/relationships/hyperlink" Target="https://www.sina.cn/news/article/nimnram0056929.html" TargetMode="External" Id="rId1234"/><Relationship Type="http://schemas.openxmlformats.org/officeDocument/2006/relationships/hyperlink" Target="https://www.sina.cn/news/article/nimnrai3250210.html" TargetMode="External" Id="rId1235"/><Relationship Type="http://schemas.openxmlformats.org/officeDocument/2006/relationships/hyperlink" Target="https://www.sina.cn/news/article/nimnrai3240950.html" TargetMode="External" Id="rId1236"/><Relationship Type="http://schemas.openxmlformats.org/officeDocument/2006/relationships/hyperlink" Target="https://www.sina.cn/news/article/nimnrai3283205.html" TargetMode="External" Id="rId1237"/><Relationship Type="http://schemas.openxmlformats.org/officeDocument/2006/relationships/hyperlink" Target="https://www.sina.cn/news/article/nimnrac4131204.html" TargetMode="External" Id="rId1238"/><Relationship Type="http://schemas.openxmlformats.org/officeDocument/2006/relationships/hyperlink" Target="https://www.sina.cn/news/article/nimnrar4824894.html" TargetMode="External" Id="rId1239"/><Relationship Type="http://schemas.openxmlformats.org/officeDocument/2006/relationships/hyperlink" Target="https://www.sina.cn/news/article/nimnrac4134701.html" TargetMode="External" Id="rId1240"/><Relationship Type="http://schemas.openxmlformats.org/officeDocument/2006/relationships/hyperlink" Target="https://www.sina.cn/news/article/nimnrai3249075.html" TargetMode="External" Id="rId1241"/><Relationship Type="http://schemas.openxmlformats.org/officeDocument/2006/relationships/hyperlink" Target="https://www.sina.cn/news/article/nimnrar4828475.html" TargetMode="External" Id="rId1242"/><Relationship Type="http://schemas.openxmlformats.org/officeDocument/2006/relationships/hyperlink" Target="https://www.sina.cn/news/article/nimnrap3191171.html" TargetMode="External" Id="rId1243"/><Relationship Type="http://schemas.openxmlformats.org/officeDocument/2006/relationships/hyperlink" Target="https://www.sina.cn/news/article/nimnrai3283267.html" TargetMode="External" Id="rId1244"/><Relationship Type="http://schemas.openxmlformats.org/officeDocument/2006/relationships/hyperlink" Target="https://www.sina.cn/news/article/nimnrai3270515.html" TargetMode="External" Id="rId1245"/><Relationship Type="http://schemas.openxmlformats.org/officeDocument/2006/relationships/hyperlink" Target="https://www.sina.cn/news/article/nimnram0043786.html" TargetMode="External" Id="rId1246"/><Relationship Type="http://schemas.openxmlformats.org/officeDocument/2006/relationships/hyperlink" Target="https://www.sina.cn/news/article/nimnzsm4739104.html" TargetMode="External" Id="rId1247"/><Relationship Type="http://schemas.openxmlformats.org/officeDocument/2006/relationships/hyperlink" Target="https://www.sina.cn/news/article/nimnrai3287764.html" TargetMode="External" Id="rId1248"/><Relationship Type="http://schemas.openxmlformats.org/officeDocument/2006/relationships/hyperlink" Target="https://www.sina.cn/news/article/nimnrap3186073.html" TargetMode="External" Id="rId1249"/><Relationship Type="http://schemas.openxmlformats.org/officeDocument/2006/relationships/hyperlink" Target="https://www.sina.cn/news/article/nimnrai3252347.html" TargetMode="External" Id="rId1250"/><Relationship Type="http://schemas.openxmlformats.org/officeDocument/2006/relationships/hyperlink" Target="https://www.sina.cn/news/article/nimnram0025293.html" TargetMode="External" Id="rId1251"/><Relationship Type="http://schemas.openxmlformats.org/officeDocument/2006/relationships/hyperlink" Target="https://www.sina.cn/news/article/nimnrac4126512.html" TargetMode="External" Id="rId1252"/><Relationship Type="http://schemas.openxmlformats.org/officeDocument/2006/relationships/hyperlink" Target="https://www.sina.cn/news/article/nimnrap3186388.html" TargetMode="External" Id="rId1253"/><Relationship Type="http://schemas.openxmlformats.org/officeDocument/2006/relationships/hyperlink" Target="https://www.sina.cn/news/article/nimnrai3272085.html" TargetMode="External" Id="rId1254"/><Relationship Type="http://schemas.openxmlformats.org/officeDocument/2006/relationships/hyperlink" Target="https://www.sina.cn/news/article/nimnrap3236638.html" TargetMode="External" Id="rId1255"/><Relationship Type="http://schemas.openxmlformats.org/officeDocument/2006/relationships/hyperlink" Target="https://www.sina.cn/news/article/nimnrap3232891.html" TargetMode="External" Id="rId1256"/><Relationship Type="http://schemas.openxmlformats.org/officeDocument/2006/relationships/hyperlink" Target="https://www.sina.cn/news/article/nimnrar4839065.html" TargetMode="External" Id="rId1257"/><Relationship Type="http://schemas.openxmlformats.org/officeDocument/2006/relationships/hyperlink" Target="https://www.sina.cn/news/article/nimnram0021694.html" TargetMode="External" Id="rId1258"/><Relationship Type="http://schemas.openxmlformats.org/officeDocument/2006/relationships/hyperlink" Target="https://www.sina.cn/news/article/nimnrai3285954.html" TargetMode="External" Id="rId1259"/><Relationship Type="http://schemas.openxmlformats.org/officeDocument/2006/relationships/hyperlink" Target="https://www.sina.cn/news/article/nimnrar4827705.html" TargetMode="External" Id="rId1260"/><Relationship Type="http://schemas.openxmlformats.org/officeDocument/2006/relationships/hyperlink" Target="https://www.sina.cn/news/article/nimnram0053862.html" TargetMode="External" Id="rId1261"/><Relationship Type="http://schemas.openxmlformats.org/officeDocument/2006/relationships/hyperlink" Target="https://www.sina.cn/news/article/nimnrai3271339.html" TargetMode="External" Id="rId1262"/><Relationship Type="http://schemas.openxmlformats.org/officeDocument/2006/relationships/hyperlink" Target="https://www.sina.cn/news/article/nimnrai3246771.html" TargetMode="External" Id="rId1263"/><Relationship Type="http://schemas.openxmlformats.org/officeDocument/2006/relationships/hyperlink" Target="https://www.sina.cn/news/article/nimnzsi3135422.html" TargetMode="External" Id="rId1264"/><Relationship Type="http://schemas.openxmlformats.org/officeDocument/2006/relationships/hyperlink" Target="https://www.sina.cn/news/article/nimnram0032432.html" TargetMode="External" Id="rId1265"/><Relationship Type="http://schemas.openxmlformats.org/officeDocument/2006/relationships/hyperlink" Target="https://www.sina.cn/news/article/nimnrap3231268.html" TargetMode="External" Id="rId1266"/><Relationship Type="http://schemas.openxmlformats.org/officeDocument/2006/relationships/hyperlink" Target="https://www.sina.cn/news/article/nimnrai3280532.html" TargetMode="External" Id="rId1267"/><Relationship Type="http://schemas.openxmlformats.org/officeDocument/2006/relationships/hyperlink" Target="https://www.sina.cn/news/article/nimnrai3284618.html" TargetMode="External" Id="rId1268"/><Relationship Type="http://schemas.openxmlformats.org/officeDocument/2006/relationships/hyperlink" Target="https://www.sina.cn/news/article/nimnrap3194716.html" TargetMode="External" Id="rId1269"/><Relationship Type="http://schemas.openxmlformats.org/officeDocument/2006/relationships/hyperlink" Target="https://www.sina.cn/news/article/nimnrai3249229.html" TargetMode="External" Id="rId1270"/><Relationship Type="http://schemas.openxmlformats.org/officeDocument/2006/relationships/hyperlink" Target="https://www.sina.cn/news/article/nimnrap3187079.html" TargetMode="External" Id="rId1271"/><Relationship Type="http://schemas.openxmlformats.org/officeDocument/2006/relationships/hyperlink" Target="https://www.sina.cn/news/article/nimnrai3249415.html" TargetMode="External" Id="rId1272"/><Relationship Type="http://schemas.openxmlformats.org/officeDocument/2006/relationships/hyperlink" Target="https://www.sina.cn/news/article/nimnram0059502.html" TargetMode="External" Id="rId1273"/><Relationship Type="http://schemas.openxmlformats.org/officeDocument/2006/relationships/hyperlink" Target="https://www.sina.cn/news/article/nimnrai3282482.html" TargetMode="External" Id="rId1274"/><Relationship Type="http://schemas.openxmlformats.org/officeDocument/2006/relationships/hyperlink" Target="https://www.sina.cn/news/article/nimnrap3231968.html" TargetMode="External" Id="rId1275"/><Relationship Type="http://schemas.openxmlformats.org/officeDocument/2006/relationships/hyperlink" Target="https://www.sina.cn/news/article/nimnrai3244637.html" TargetMode="External" Id="rId1276"/><Relationship Type="http://schemas.openxmlformats.org/officeDocument/2006/relationships/hyperlink" Target="https://www.sina.cn/news/article/nimnrai3248755.html" TargetMode="External" Id="rId1277"/><Relationship Type="http://schemas.openxmlformats.org/officeDocument/2006/relationships/hyperlink" Target="https://www.sina.cn/news/article/nimnrar4841167.html" TargetMode="External" Id="rId1278"/><Relationship Type="http://schemas.openxmlformats.org/officeDocument/2006/relationships/hyperlink" Target="https://www.sina.cn/news/article/nimnram0022203.html" TargetMode="External" Id="rId1279"/><Relationship Type="http://schemas.openxmlformats.org/officeDocument/2006/relationships/hyperlink" Target="https://www.sina.cn/news/article/nimnram0034730.html" TargetMode="External" Id="rId1280"/><Relationship Type="http://schemas.openxmlformats.org/officeDocument/2006/relationships/hyperlink" Target="https://www.sina.cn/news/article/nimnrai3241000.html" TargetMode="External" Id="rId1281"/><Relationship Type="http://schemas.openxmlformats.org/officeDocument/2006/relationships/hyperlink" Target="https://www.sina.cn/news/article/nimnrac4138990.html" TargetMode="External" Id="rId1282"/><Relationship Type="http://schemas.openxmlformats.org/officeDocument/2006/relationships/hyperlink" Target="https://www.sina.cn/news/article/nimnram0057607.html" TargetMode="External" Id="rId1283"/><Relationship Type="http://schemas.openxmlformats.org/officeDocument/2006/relationships/hyperlink" Target="https://www.sina.cn/news/article/nimnram0027441.html" TargetMode="External" Id="rId1284"/><Relationship Type="http://schemas.openxmlformats.org/officeDocument/2006/relationships/hyperlink" Target="https://www.sina.cn/news/article/nimmtwt3384166.html" TargetMode="External" Id="rId1285"/><Relationship Type="http://schemas.openxmlformats.org/officeDocument/2006/relationships/hyperlink" Target="https://www.sina.cn/news/article/nimnzsc3145127.html" TargetMode="External" Id="rId1286"/><Relationship Type="http://schemas.openxmlformats.org/officeDocument/2006/relationships/hyperlink" Target="https://www.sina.cn/news/article/nimpfxz3115639.html" TargetMode="External" Id="rId1287"/><Relationship Type="http://schemas.openxmlformats.org/officeDocument/2006/relationships/hyperlink" Target="https://www.sina.cn/news/article/nimnrap3230750.html" TargetMode="External" Id="rId1288"/><Relationship Type="http://schemas.openxmlformats.org/officeDocument/2006/relationships/hyperlink" Target="https://www.sina.cn/news/article/nimnvkp4727009.html" TargetMode="External" Id="rId1289"/><Relationship Type="http://schemas.openxmlformats.org/officeDocument/2006/relationships/hyperlink" Target="https://www.sina.cn/news/article/nimnenp3324546.html" TargetMode="External" Id="rId1290"/><Relationship Type="http://schemas.openxmlformats.org/officeDocument/2006/relationships/hyperlink" Target="https://www.sina.cn/news/article/nimnvkf3205329.html" TargetMode="External" Id="rId1291"/><Relationship Type="http://schemas.openxmlformats.org/officeDocument/2006/relationships/hyperlink" Target="https://truckandbusbuilder.com/article/2026/08/07/fuso-bus-company-to-begin-operations-in-h2" TargetMode="External" Id="rId1292"/><Relationship Type="http://schemas.openxmlformats.org/officeDocument/2006/relationships/hyperlink" Target="https://www.sina.cn/news/article/nimnzsi3149071.html" TargetMode="External" Id="rId1293"/><Relationship Type="http://schemas.openxmlformats.org/officeDocument/2006/relationships/hyperlink" Target="https://www.sina.cn/news/article/nimpfyi4648545.html" TargetMode="External" Id="rId1294"/><Relationship Type="http://schemas.openxmlformats.org/officeDocument/2006/relationships/hyperlink" Target="https://www.busnews.com.au/bic-national-bus-seatbelt-reform" TargetMode="External" Id="rId1295"/><Relationship Type="http://schemas.openxmlformats.org/officeDocument/2006/relationships/hyperlink" Target="https://www.busnews.com.au/hvnl-reform-bus-safety-focus" TargetMode="External" Id="rId1296"/><Relationship Type="http://schemas.openxmlformats.org/officeDocument/2006/relationships/hyperlink" Target="https://www.busnews.com.au/triple-d-connects-operators-with-latest-platform" TargetMode="External" Id="rId1297"/><Relationship Type="http://schemas.openxmlformats.org/officeDocument/2006/relationships/hyperlink" Target="https://www.fullyloaded.com.au/alternative-fuel-summit-fleet-decarbonisation" TargetMode="External" Id="rId1298"/><Relationship Type="http://schemas.openxmlformats.org/officeDocument/2006/relationships/hyperlink" Target="https://www.trucknews.biz/article/s080702" TargetMode="External" Id="rId1299"/><Relationship Type="http://schemas.openxmlformats.org/officeDocument/2006/relationships/hyperlink" Target="https://www.trucknews.biz/article/s080704" TargetMode="External" Id="rId1300"/><Relationship Type="http://schemas.openxmlformats.org/officeDocument/2006/relationships/hyperlink" Target="https://www.trucknews.biz/article/s080710" TargetMode="External" Id="rId1301"/><Relationship Type="http://schemas.openxmlformats.org/officeDocument/2006/relationships/hyperlink" Target="https://www.360che.com/news/260807/205024.html" TargetMode="External" Id="rId1302"/><Relationship Type="http://schemas.openxmlformats.org/officeDocument/2006/relationships/hyperlink" Target="https://www.sina.cn/news/article/nimpnfy9771305.html" TargetMode="External" Id="rId1303"/><Relationship Type="http://schemas.openxmlformats.org/officeDocument/2006/relationships/hyperlink" Target="https://www.sina.cn/news/article/nimmyem4164628.html" TargetMode="External" Id="rId1304"/><Relationship Type="http://schemas.openxmlformats.org/officeDocument/2006/relationships/hyperlink" Target="https://www.sina.cn/news/article/nimnzse9912818.html" TargetMode="External" Id="rId1305"/><Relationship Type="http://schemas.openxmlformats.org/officeDocument/2006/relationships/hyperlink" Target="https://www.sina.cn/news/article/nimpfyi4664898.html" TargetMode="External" Id="rId1306"/><Relationship Type="http://schemas.openxmlformats.org/officeDocument/2006/relationships/hyperlink" Target="https://www.trucknews.biz/article/s080707" TargetMode="External" Id="rId1307"/><Relationship Type="http://schemas.openxmlformats.org/officeDocument/2006/relationships/hyperlink" Target="https://www.trucknews.biz/article/s080730" TargetMode="External" Id="rId1308"/><Relationship Type="http://schemas.openxmlformats.org/officeDocument/2006/relationships/hyperlink" Target="https://www.trucknews.biz/article/s080712" TargetMode="External" Id="rId1309"/><Relationship Type="http://schemas.openxmlformats.org/officeDocument/2006/relationships/hyperlink" Target="https://www.automotiveworld.com/news/pony-ai-targets-100000-autonomous-trucks-by-2030" TargetMode="External" Id="rId1310"/><Relationship Type="http://schemas.openxmlformats.org/officeDocument/2006/relationships/hyperlink" Target="https://www.sina.cn/news/article/nimkncm0596519.html" TargetMode="External" Id="rId1311"/><Relationship Type="http://schemas.openxmlformats.org/officeDocument/2006/relationships/hyperlink" Target="https://www.sina.cn/news/article/nimkncm0605395.html" TargetMode="External" Id="rId1312"/><Relationship Type="http://schemas.openxmlformats.org/officeDocument/2006/relationships/hyperlink" Target="http://www.cvn.com.tw/cgi-bin/news.cgi?c608000430001" TargetMode="External" Id="rId1313"/><Relationship Type="http://schemas.openxmlformats.org/officeDocument/2006/relationships/hyperlink" Target="https://truckandbusbuilder.com/article/2026/08/06/isuzu-begins-operations-at-its-new-earth-lab-in-japan" TargetMode="External" Id="rId1314"/><Relationship Type="http://schemas.openxmlformats.org/officeDocument/2006/relationships/hyperlink" Target="https://thedriven.io/2026/08/06/transformational-new-data-reveals-millions-in-savings-for-heavy-vehicle-fleet-operators-going-electric" TargetMode="External" Id="rId1315"/><Relationship Type="http://schemas.openxmlformats.org/officeDocument/2006/relationships/hyperlink" Target="https://thedriven.io/2026/08/06/citys-rollout-of-electric-ferries-and-electric-buses-is-working-but-the-grid-planning-must-catch-up" TargetMode="External" Id="rId1316"/><Relationship Type="http://schemas.openxmlformats.org/officeDocument/2006/relationships/hyperlink" Target="https://www.trucknews.biz/article/s080602" TargetMode="External" Id="rId1317"/><Relationship Type="http://schemas.openxmlformats.org/officeDocument/2006/relationships/hyperlink" Target="https://www.trucknews.biz/article/s080606" TargetMode="External" Id="rId1318"/><Relationship Type="http://schemas.openxmlformats.org/officeDocument/2006/relationships/hyperlink" Target="https://www.trucknews.biz/article/s080637" TargetMode="External" Id="rId1319"/><Relationship Type="http://schemas.openxmlformats.org/officeDocument/2006/relationships/hyperlink" Target="https://www.trucknews.biz/article/s080635" TargetMode="External" Id="rId1320"/><Relationship Type="http://schemas.openxmlformats.org/officeDocument/2006/relationships/hyperlink" Target="https://www.trucknews.biz/article/s080609" TargetMode="External" Id="rId1321"/><Relationship Type="http://schemas.openxmlformats.org/officeDocument/2006/relationships/hyperlink" Target="https://bigrigs.com.au/2026/08/06/late-model-trucks-go-under-hammer-at-unreserved-auction" TargetMode="External" Id="rId1322"/><Relationship Type="http://schemas.openxmlformats.org/officeDocument/2006/relationships/hyperlink" Target="https://www.busnews.com.au/ventura-systems-reveals-latest-local-stepping-stone" TargetMode="External" Id="rId1323"/><Relationship Type="http://schemas.openxmlformats.org/officeDocument/2006/relationships/hyperlink" Target="https://www.automotiveworld.com/news/fuso-expands-canter-range-with-new-long-wheelbase-bus" TargetMode="External" Id="rId1324"/><Relationship Type="http://schemas.openxmlformats.org/officeDocument/2006/relationships/hyperlink" Target="https://otodriver.com/berita/2026/menjajal-isuzu-link-di-traga-ac-pemilik-armada-bisa-pantau-kendaraan-secara-realtime-meneejicime" TargetMode="External" Id="rId1325"/><Relationship Type="http://schemas.openxmlformats.org/officeDocument/2006/relationships/hyperlink" Target="https://www.sina.cn/news/article/nimkwsx4548238.html" TargetMode="External" Id="rId1326"/><Relationship Type="http://schemas.openxmlformats.org/officeDocument/2006/relationships/hyperlink" Target="https://www.sina.cn/news/article/nimivfm4705407.html" TargetMode="External" Id="rId1327"/><Relationship Type="http://schemas.openxmlformats.org/officeDocument/2006/relationships/hyperlink" Target="https://www.sina.cn/news/article/nimkfvc3011991.html" TargetMode="External" Id="rId1328"/><Relationship Type="http://schemas.openxmlformats.org/officeDocument/2006/relationships/hyperlink" Target="https://www.sina.cn/news/article/nimkfvc3089573.html" TargetMode="External" Id="rId1329"/><Relationship Type="http://schemas.openxmlformats.org/officeDocument/2006/relationships/hyperlink" Target="https://www.sina.cn/news/article/nimkfvf4652712.html" TargetMode="External" Id="rId1330"/><Relationship Type="http://schemas.openxmlformats.org/officeDocument/2006/relationships/hyperlink" Target="https://www.sina.cn/news/article/nimizpp3975475.html" TargetMode="External" Id="rId1331"/><Relationship Type="http://schemas.openxmlformats.org/officeDocument/2006/relationships/hyperlink" Target="https://www.sina.cn/news/article/nimkfvf4648039.html" TargetMode="External" Id="rId1332"/><Relationship Type="http://schemas.openxmlformats.org/officeDocument/2006/relationships/hyperlink" Target="https://www.sina.cn/news/article/nimkncc4621230.html" TargetMode="External" Id="rId1333"/><Relationship Type="http://schemas.openxmlformats.org/officeDocument/2006/relationships/hyperlink" Target="https://www.sina.cn/news/article/nimknaz3018626.html" TargetMode="External" Id="rId1334"/><Relationship Type="http://schemas.openxmlformats.org/officeDocument/2006/relationships/hyperlink" Target="https://roadboss.com.au/power-passion" TargetMode="External" Id="rId1335"/><Relationship Type="http://schemas.openxmlformats.org/officeDocument/2006/relationships/hyperlink" Target="https://www.sina.cn/news/article/nimfshr4748757.html" TargetMode="External" Id="rId1336"/><Relationship Type="http://schemas.openxmlformats.org/officeDocument/2006/relationships/hyperlink" Target="https://www.sina.cn/news/article/nimfmyt4818780.html" TargetMode="External" Id="rId1337"/><Relationship Type="http://schemas.openxmlformats.org/officeDocument/2006/relationships/hyperlink" Target="https://www.sina.cn/news/article/nimhawp1407275.html" TargetMode="External" Id="rId1338"/><Relationship Type="http://schemas.openxmlformats.org/officeDocument/2006/relationships/hyperlink" Target="https://www.sina.cn/news/article/nimhicz3526224.html" TargetMode="External" Id="rId1339"/><Relationship Type="http://schemas.openxmlformats.org/officeDocument/2006/relationships/hyperlink" Target="https://asiantrucker.com/the-10-000th-hohan-truck-rolls-off-hs-groups-assembly-line" TargetMode="External" Id="rId1340"/><Relationship Type="http://schemas.openxmlformats.org/officeDocument/2006/relationships/hyperlink" Target="http://www.cvn.com.tw/cgi-bin/news.cgi?c608000310001" TargetMode="External" Id="rId1341"/><Relationship Type="http://schemas.openxmlformats.org/officeDocument/2006/relationships/hyperlink" Target="https://www.busnews.com.au/yutong-u18-australia-debut-bus-coach-expo" TargetMode="External" Id="rId1342"/><Relationship Type="http://schemas.openxmlformats.org/officeDocument/2006/relationships/hyperlink" Target="https://www.busnews.com.au/nsw-accepts-greta-bus-crash-safety-recommendations" TargetMode="External" Id="rId1343"/><Relationship Type="http://schemas.openxmlformats.org/officeDocument/2006/relationships/hyperlink" Target="https://www.busnews.com.au/one-platform-every-journey-for-transportme" TargetMode="External" Id="rId1344"/><Relationship Type="http://schemas.openxmlformats.org/officeDocument/2006/relationships/hyperlink" Target="https://www.trucknews.jp/2026/08/7396" TargetMode="External" Id="rId1345"/><Relationship Type="http://schemas.openxmlformats.org/officeDocument/2006/relationships/hyperlink" Target="https://www.trucknews.biz/article/s080509" TargetMode="External" Id="rId1346"/><Relationship Type="http://schemas.openxmlformats.org/officeDocument/2006/relationships/hyperlink" Target="https://www.trucknews.biz/article/s080501" TargetMode="External" Id="rId1347"/><Relationship Type="http://schemas.openxmlformats.org/officeDocument/2006/relationships/hyperlink" Target="https://www.gaikindo.or.id/hino-luncurkan-model-bus-baru-dilengkapi-fitur-keselamatan-cegah-rem-blong" TargetMode="External" Id="rId1348"/><Relationship Type="http://schemas.openxmlformats.org/officeDocument/2006/relationships/hyperlink" Target="https://www.gaikindo.or.id/isuzu-menampilkan-beragam-model-sebagai-solusi-kendaraan-niaga-di-pameran-otomotif-giias-2026" TargetMode="External" Id="rId1349"/><Relationship Type="http://schemas.openxmlformats.org/officeDocument/2006/relationships/hyperlink" Target="https://www.chinatrucks.org/news/2026/0805/article_11636.html" TargetMode="External" Id="rId1350"/><Relationship Type="http://schemas.openxmlformats.org/officeDocument/2006/relationships/hyperlink" Target="https://www.360che.com/news/260805/205010.html" TargetMode="External" Id="rId1351"/><Relationship Type="http://schemas.openxmlformats.org/officeDocument/2006/relationships/hyperlink" Target="https://www.360che.com/news/260805/205009.html" TargetMode="External" Id="rId1352"/><Relationship Type="http://schemas.openxmlformats.org/officeDocument/2006/relationships/hyperlink" Target="https://www.sina.cn/news/article/nimhpnf4501048.html" TargetMode="External" Id="rId1353"/><Relationship Type="http://schemas.openxmlformats.org/officeDocument/2006/relationships/hyperlink" Target="https://www.sina.cn/news/article/nimfwqr1470664.html" TargetMode="External" Id="rId1354"/><Relationship Type="http://schemas.openxmlformats.org/officeDocument/2006/relationships/hyperlink" Target="https://www.sina.cn/news/article/nimhiec5140886.html" TargetMode="External" Id="rId1355"/><Relationship Type="http://schemas.openxmlformats.org/officeDocument/2006/relationships/hyperlink" Target="https://www.sina.cn/news/article/nimhawf5212605.html" TargetMode="External" Id="rId1356"/><Relationship Type="http://schemas.openxmlformats.org/officeDocument/2006/relationships/hyperlink" Target="https://www.sina.cn/news/article/nimfmym3710598.html" TargetMode="External" Id="rId1357"/><Relationship Type="http://schemas.openxmlformats.org/officeDocument/2006/relationships/hyperlink" Target="https://www.sina.cn/news/article/nimhawp1387599.html" TargetMode="External" Id="rId1358"/><Relationship Type="http://schemas.openxmlformats.org/officeDocument/2006/relationships/hyperlink" Target="https://www.sina.cn/news/article/nimfshm5211184.html" TargetMode="External" Id="rId1359"/><Relationship Type="http://schemas.openxmlformats.org/officeDocument/2006/relationships/hyperlink" Target="https://www.sina.cn/news/article/nimhicz3525604.html" TargetMode="External" Id="rId1360"/><Relationship Type="http://schemas.openxmlformats.org/officeDocument/2006/relationships/hyperlink" Target="https://www.sina.cn/news/article/nimhttx5007471.html" TargetMode="External" Id="rId1361"/><Relationship Type="http://schemas.openxmlformats.org/officeDocument/2006/relationships/hyperlink" Target="https://www.sina.cn/news/article/nimhicz3530814.html" TargetMode="External" Id="rId1362"/><Relationship Type="http://schemas.openxmlformats.org/officeDocument/2006/relationships/hyperlink" Target="https://www.sina.cn/news/article/nimhiem1328813.html" TargetMode="External" Id="rId1363"/><Relationship Type="http://schemas.openxmlformats.org/officeDocument/2006/relationships/hyperlink" Target="https://otodriver.com/berita/2026/mitsubishi-fuso-perluas-ekosistem-aftersales-fokus-tekan-waktu-perawatan-armada-miteejhdada" TargetMode="External" Id="rId1364"/><Relationship Type="http://schemas.openxmlformats.org/officeDocument/2006/relationships/hyperlink" Target="https://otodriver.com/berita/2026/hino-beri-penghargaan-karoseri-terbaik-di-giias-2026-hineejge026" TargetMode="External" Id="rId1365"/><Relationship Type="http://schemas.openxmlformats.org/officeDocument/2006/relationships/hyperlink" Target="https://www.trucksales.com.au/editorial/details/hino-fires-up-old-and-new-emergency-trucks-152620" TargetMode="External" Id="rId1366"/><Relationship Type="http://schemas.openxmlformats.org/officeDocument/2006/relationships/hyperlink" Target="https://www.trucksales.com.au/editorial/details/entry-level-crafter-runner-from-60k-drive-away-152622" TargetMode="External" Id="rId1367"/><Relationship Type="http://schemas.openxmlformats.org/officeDocument/2006/relationships/hyperlink" Target="https://hvia.asn.au/call-for-stronger-teleco-resilience-after-outage" TargetMode="External" Id="rId1368"/><Relationship Type="http://schemas.openxmlformats.org/officeDocument/2006/relationships/hyperlink" Target="https://www.360che.com/news/260805/205008.html" TargetMode="External" Id="rId1369"/><Relationship Type="http://schemas.openxmlformats.org/officeDocument/2006/relationships/hyperlink" Target="https://www.360che.com/news/260805/205004.html" TargetMode="External" Id="rId1370"/><Relationship Type="http://schemas.openxmlformats.org/officeDocument/2006/relationships/hyperlink" Target="https://www.sina.cn/news/article/nimhiei4556375.html" TargetMode="External" Id="rId1371"/><Relationship Type="http://schemas.openxmlformats.org/officeDocument/2006/relationships/hyperlink" Target="https://www.sina.cn/news/article/nimcxxp2075711.html" TargetMode="External" Id="rId1372"/><Relationship Type="http://schemas.openxmlformats.org/officeDocument/2006/relationships/hyperlink" Target="https://www.sina.cn/news/article/nimcxxm5269444.html" TargetMode="External" Id="rId1373"/><Relationship Type="http://schemas.openxmlformats.org/officeDocument/2006/relationships/hyperlink" Target="https://www.sina.cn/news/article/nimchzv2253488.html" TargetMode="External" Id="rId1374"/><Relationship Type="http://schemas.openxmlformats.org/officeDocument/2006/relationships/hyperlink" Target="https://www.sina.cn/news/article/nimctrr2166736.html" TargetMode="External" Id="rId1375"/><Relationship Type="http://schemas.openxmlformats.org/officeDocument/2006/relationships/hyperlink" Target="https://www.sina.cn/news/article/nimctrp5364748.html" TargetMode="External" Id="rId1376"/><Relationship Type="http://schemas.openxmlformats.org/officeDocument/2006/relationships/hyperlink" Target="https://www.sina.cn/news/article/nimcpim5711885.html" TargetMode="External" Id="rId1377"/><Relationship Type="http://schemas.openxmlformats.org/officeDocument/2006/relationships/hyperlink" Target="https://www.sina.cn/news/article/nimchzm4118369.html" TargetMode="External" Id="rId1378"/><Relationship Type="http://schemas.openxmlformats.org/officeDocument/2006/relationships/hyperlink" Target="https://bigrigs.com.au/2026/08/04/gts-adds-flagship-actros-trucks-to-fleet" TargetMode="External" Id="rId1379"/><Relationship Type="http://schemas.openxmlformats.org/officeDocument/2006/relationships/hyperlink" Target="https://hvia.asn.au/gts-freight-management-adds-seven-actros" TargetMode="External" Id="rId1380"/><Relationship Type="http://schemas.openxmlformats.org/officeDocument/2006/relationships/hyperlink" Target="https://otodriver.com/berita/2026/toyota-hilux-masuk-generasi-ke-9-kini-hadir-dalam-versi-listrik-untuk-sektor-komersial-toyeejfbial" TargetMode="External" Id="rId1381"/><Relationship Type="http://schemas.openxmlformats.org/officeDocument/2006/relationships/hyperlink" Target="https://www.busnews.com.au/byd-builds-momentum-with-new-models" TargetMode="External" Id="rId1382"/><Relationship Type="http://schemas.openxmlformats.org/officeDocument/2006/relationships/hyperlink" Target="https://fuelcellsworks.com/2026/08/04/fuel-cells/pure-one-advances-two-hydrogen-concrete-trucks-for-heidelberg-as-battery-swap-expansion-begins" TargetMode="External" Id="rId1383"/><Relationship Type="http://schemas.openxmlformats.org/officeDocument/2006/relationships/hyperlink" Target="https://www.trucknews.biz/article/s080410" TargetMode="External" Id="rId1384"/><Relationship Type="http://schemas.openxmlformats.org/officeDocument/2006/relationships/hyperlink" Target="https://www.trucknews.biz/article/s080408" TargetMode="External" Id="rId1385"/><Relationship Type="http://schemas.openxmlformats.org/officeDocument/2006/relationships/hyperlink" Target="https://www.trucknews.biz/article/s080403" TargetMode="External" Id="rId1386"/><Relationship Type="http://schemas.openxmlformats.org/officeDocument/2006/relationships/hyperlink" Target="https://www.trucknews.biz/article/s080409" TargetMode="External" Id="rId1387"/><Relationship Type="http://schemas.openxmlformats.org/officeDocument/2006/relationships/hyperlink" Target="https://www.trucknews.biz/article/s080430" TargetMode="External" Id="rId1388"/><Relationship Type="http://schemas.openxmlformats.org/officeDocument/2006/relationships/hyperlink" Target="https://asiantrucker.com/byd-t35-electric-light-truck-makes-southeast-asian-debut-in-singapore" TargetMode="External" Id="rId1389"/><Relationship Type="http://schemas.openxmlformats.org/officeDocument/2006/relationships/hyperlink" Target="https://bigrigs.com.au/2026/08/04/followmont-expands-fleet-with-latest-volvo-delivery" TargetMode="External" Id="rId1390"/><Relationship Type="http://schemas.openxmlformats.org/officeDocument/2006/relationships/hyperlink" Target="https://otodriver.com/berita/2026/vktr-luncurkan-transporter-lokon-minibus-listrik-yang-mampu-boyong-18-penumpang-vkteejgaang" TargetMode="External" Id="rId1391"/><Relationship Type="http://schemas.openxmlformats.org/officeDocument/2006/relationships/hyperlink" Target="https://www.chinatrucks.org/news/2026/0804/article_11632.html" TargetMode="External" Id="rId1392"/><Relationship Type="http://schemas.openxmlformats.org/officeDocument/2006/relationships/hyperlink" Target="https://www.sina.cn/news/article/nimeefc5625513.html" TargetMode="External" Id="rId1393"/><Relationship Type="http://schemas.openxmlformats.org/officeDocument/2006/relationships/hyperlink" Target="https://www.sina.cn/news/article/nimctrp5381517.html" TargetMode="External" Id="rId1394"/><Relationship Type="http://schemas.openxmlformats.org/officeDocument/2006/relationships/hyperlink" Target="https://www.sina.cn/news/article/nimcxxp2059007.html" TargetMode="External" Id="rId1395"/><Relationship Type="http://schemas.openxmlformats.org/officeDocument/2006/relationships/hyperlink" Target="https://www.sina.cn/news/article/nimchzt5503699.html" TargetMode="External" Id="rId1396"/><Relationship Type="http://schemas.openxmlformats.org/officeDocument/2006/relationships/hyperlink" Target="https://www.sina.cn/news/article/nimctri5737017.html" TargetMode="External" Id="rId1397"/><Relationship Type="http://schemas.openxmlformats.org/officeDocument/2006/relationships/hyperlink" Target="https://www.trucksales.com.au/editorial/details/big-price-cuts-for-farizon-sv-vans-152605" TargetMode="External" Id="rId1398"/><Relationship Type="http://schemas.openxmlformats.org/officeDocument/2006/relationships/hyperlink" Target="https://www.trucksales.com.au/editorial/details/dfac-trucks-ready-for-tough-aussie-market-152604" TargetMode="External" Id="rId1399"/><Relationship Type="http://schemas.openxmlformats.org/officeDocument/2006/relationships/hyperlink" Target="https://www.360che.com/news/260804/205000.html" TargetMode="External" Id="rId1400"/><Relationship Type="http://schemas.openxmlformats.org/officeDocument/2006/relationships/hyperlink" Target="https://www.sina.cn/news/article/nikzzhc6156864.html" TargetMode="External" Id="rId1401"/><Relationship Type="http://schemas.openxmlformats.org/officeDocument/2006/relationships/hyperlink" Target="https://bigrigs.com.au/2026/08/03/whitehead-calls-time-on-decorated-daimler-career" TargetMode="External" Id="rId1402"/><Relationship Type="http://schemas.openxmlformats.org/officeDocument/2006/relationships/hyperlink" Target="https://hvia.asn.au/whitehead-to-leave-daimler-truck-after-30-years" TargetMode="External" Id="rId1403"/><Relationship Type="http://schemas.openxmlformats.org/officeDocument/2006/relationships/hyperlink" Target="https://www.busnews.com.au/volgren-portfolio-australasia-bus-coach-expo-2026" TargetMode="External" Id="rId1404"/><Relationship Type="http://schemas.openxmlformats.org/officeDocument/2006/relationships/hyperlink" Target="https://www.busnews.com.au/sege-seats-bus-seat-replacement-planning" TargetMode="External" Id="rId1405"/><Relationship Type="http://schemas.openxmlformats.org/officeDocument/2006/relationships/hyperlink" Target="https://www.tyt.com.mx/nota/utilidades-de-isuzu-crecen-a-doble-digito-en-su-primer-trimestre-fiscal" TargetMode="External" Id="rId1406"/><Relationship Type="http://schemas.openxmlformats.org/officeDocument/2006/relationships/hyperlink" Target="https://thedriven.io/2026/08/03/ev-price-war-extends-to-electric-vans-as-farizon-slashes-prices-by-8500-offers-bigger-battery" TargetMode="External" Id="rId1407"/><Relationship Type="http://schemas.openxmlformats.org/officeDocument/2006/relationships/hyperlink" Target="https://www.trucknews.biz/article/s080309" TargetMode="External" Id="rId1408"/><Relationship Type="http://schemas.openxmlformats.org/officeDocument/2006/relationships/hyperlink" Target="https://www.trucknews.biz/article/s080311" TargetMode="External" Id="rId1409"/><Relationship Type="http://schemas.openxmlformats.org/officeDocument/2006/relationships/hyperlink" Target="https://www.trucknews.biz/article/s080302" TargetMode="External" Id="rId1410"/><Relationship Type="http://schemas.openxmlformats.org/officeDocument/2006/relationships/hyperlink" Target="https://www.trucknews.biz/article/s080305" TargetMode="External" Id="rId1411"/><Relationship Type="http://schemas.openxmlformats.org/officeDocument/2006/relationships/hyperlink" Target="https://www.automotiveworld.com/news/man-coaches-strengthen-thailands-long-distance-transport" TargetMode="External" Id="rId1412"/><Relationship Type="http://schemas.openxmlformats.org/officeDocument/2006/relationships/hyperlink" Target="https://bigrigs.com.au/2026/08/03/wa-extends-longer-road-train-and-higher-mass-limit-trials" TargetMode="External" Id="rId1413"/><Relationship Type="http://schemas.openxmlformats.org/officeDocument/2006/relationships/hyperlink" Target="https://bigrigs.com.au/2026/08/03/nhvr-warning-as-truck-brake-defects-mount" TargetMode="External" Id="rId1414"/><Relationship Type="http://schemas.openxmlformats.org/officeDocument/2006/relationships/hyperlink" Target="https://www.gaikindo.or.id/ud-trucks-indonesia-meluncurkan-quester-model-year-2026-di-pameran-giias-2026" TargetMode="External" Id="rId1415"/><Relationship Type="http://schemas.openxmlformats.org/officeDocument/2006/relationships/hyperlink" Target="https://www.gaikindo.or.id/mitsubishi-fuso-luncurkan-bus-panjang-di-pameran-giias-2026-incar-sektor-wisata" TargetMode="External" Id="rId1416"/><Relationship Type="http://schemas.openxmlformats.org/officeDocument/2006/relationships/hyperlink" Target="https://www.360che.com/news/260803/204993.html" TargetMode="External" Id="rId1417"/><Relationship Type="http://schemas.openxmlformats.org/officeDocument/2006/relationships/hyperlink" Target="https://www.360che.com/news/260803/204991.html" TargetMode="External" Id="rId1418"/><Relationship Type="http://schemas.openxmlformats.org/officeDocument/2006/relationships/hyperlink" Target="https://k.sina.com.cn/article_2311077472_89c03e6002002mfq4.html?from=finance" TargetMode="External" Id="rId1419"/><Relationship Type="http://schemas.openxmlformats.org/officeDocument/2006/relationships/hyperlink" Target="https://k.sina.com.cn/article_1644983660_620c756c02001twaa.html?from=auto" TargetMode="External" Id="rId1420"/><Relationship Type="http://schemas.openxmlformats.org/officeDocument/2006/relationships/hyperlink" Target="https://k.sina.com.cn/article_5952915720_162d2490806704lq28.html" TargetMode="External" Id="rId1421"/><Relationship Type="http://schemas.openxmlformats.org/officeDocument/2006/relationships/hyperlink" Target="https://finance.sina.com.cn/stock/relnews/dongmiqa/2026-08-03/doc-inikzqsr2787849.shtml" TargetMode="External" Id="rId1422"/><Relationship Type="http://schemas.openxmlformats.org/officeDocument/2006/relationships/hyperlink" Target="https://k.sina.com.cn/article_1735546403_m6772562303301oyas.html" TargetMode="External" Id="rId1423"/><Relationship Type="http://schemas.openxmlformats.org/officeDocument/2006/relationships/hyperlink" Target="https://k.sina.com.cn/article_5953740931_162dee08306703sfqs.html" TargetMode="External" Id="rId1424"/><Relationship Type="http://schemas.openxmlformats.org/officeDocument/2006/relationships/hyperlink" Target="https://www.360che.com/news/260803/204990.html" TargetMode="External" Id="rId1425"/><Relationship Type="http://schemas.openxmlformats.org/officeDocument/2006/relationships/hyperlink" Target="https://www.360che.com/news/260803/204992.html" TargetMode="External" Id="rId1426"/><Relationship Type="http://schemas.openxmlformats.org/officeDocument/2006/relationships/hyperlink" Target="https://www.sina.cn/news/article/nikzzhi5899413.html" TargetMode="External" Id="rId1427"/><Relationship Type="http://schemas.openxmlformats.org/officeDocument/2006/relationships/hyperlink" Target="https://www.sina.cn/news/article/nikzqsi6226281.html" TargetMode="External" Id="rId1428"/><Relationship Type="http://schemas.openxmlformats.org/officeDocument/2006/relationships/hyperlink" Target="https://www.sina.cn/news/article/nikzqsr2787849.html" TargetMode="External" Id="rId1429"/><Relationship Type="http://schemas.openxmlformats.org/officeDocument/2006/relationships/hyperlink" Target="https://www.sina.cn/news/article/nikyxuv6175348.html" TargetMode="External" Id="rId1430"/><Relationship Type="http://schemas.openxmlformats.org/officeDocument/2006/relationships/hyperlink" Target="https://www.sina.cn/news/article/nikzzhi5881702.html" TargetMode="External" Id="rId1431"/><Relationship Type="http://schemas.openxmlformats.org/officeDocument/2006/relationships/hyperlink" Target="https://k.sina.com.cn/article_7879777156_1d5abdb8406801k5l6.html" TargetMode="External" Id="rId1432"/><Relationship Type="http://schemas.openxmlformats.org/officeDocument/2006/relationships/hyperlink" Target="https://finance.sina.com.cn/jjxw/2026-08-02/doc-inikxmte9611191.shtml" TargetMode="External" Id="rId1433"/><Relationship Type="http://schemas.openxmlformats.org/officeDocument/2006/relationships/hyperlink" Target="https://k.sina.com.cn/article_5952915720_162d2490806704lj3q.html" TargetMode="External" Id="rId1434"/><Relationship Type="http://schemas.openxmlformats.org/officeDocument/2006/relationships/hyperlink" Target="https://otodriver.com/berita/2026/fuso-canter-extra-long-bus-fe-84g-bcl-bidik-peluang-besar-industri-pariwisata-fuseejcbata" TargetMode="External" Id="rId1435"/><Relationship Type="http://schemas.openxmlformats.org/officeDocument/2006/relationships/hyperlink" Target="https://k.sina.com.cn/article_5953466437_162dab0450670b6fro.html" TargetMode="External" Id="rId1436"/><Relationship Type="http://schemas.openxmlformats.org/officeDocument/2006/relationships/hyperlink" Target="https://k.sina.com.cn/article_2347723092_8bef695401901fdpg.html" TargetMode="External" Id="rId1437"/><Relationship Type="http://schemas.openxmlformats.org/officeDocument/2006/relationships/hyperlink" Target="https://www.sina.cn/news/article/nikwkfn9983231.html" TargetMode="External" Id="rId1438"/><Relationship Type="http://schemas.openxmlformats.org/officeDocument/2006/relationships/hyperlink" Target="https://www.sina.cn/news/article/nikxmtf5159298.html" TargetMode="External" Id="rId1439"/><Relationship Type="http://schemas.openxmlformats.org/officeDocument/2006/relationships/hyperlink" Target="https://www.sina.cn/news/article/nikxmte9611191.html" TargetMode="External" Id="rId1440"/><Relationship Type="http://schemas.openxmlformats.org/officeDocument/2006/relationships/hyperlink" Target="https://fuelcellsworks.com/2026/08/02/fuel-cells/guohong-powered-hydrogen-truck-completes-1-250-kilometre-cross-border-run-to-vietnam" TargetMode="External" Id="rId1441"/><Relationship Type="http://schemas.openxmlformats.org/officeDocument/2006/relationships/hyperlink" Target="https://www.gaikindo.or.id/suzuki-menampilkan-mobil-listrik-mild-hybrid-xl7-di-pameran-giias-2026" TargetMode="External" Id="rId1442"/><Relationship Type="http://schemas.openxmlformats.org/officeDocument/2006/relationships/hyperlink" Target="https://www.volvotrucks.com.au/en-au/news/press-releases/2026/aug/vista-finals.html" TargetMode="External" Id="rId1443"/><Relationship Type="http://schemas.openxmlformats.org/officeDocument/2006/relationships/hyperlink" Target="https://finance.sina.com.cn/jjxw/2026-08-01/doc-inikuwem0670249.shtml" TargetMode="External" Id="rId1444"/><Relationship Type="http://schemas.openxmlformats.org/officeDocument/2006/relationships/hyperlink" Target="https://k.sina.com.cn/article_5952915705_162d248f906703j4ks.html" TargetMode="External" Id="rId1445"/><Relationship Type="http://schemas.openxmlformats.org/officeDocument/2006/relationships/hyperlink" Target="https://www.sina.cn/news/article/nikuwem0670249.html" TargetMode="External" Id="rId1446"/><Relationship Type="http://schemas.openxmlformats.org/officeDocument/2006/relationships/hyperlink" Target="https://www.sina.cn/news/article/nikumqh8976654.html" TargetMode="External" Id="rId1447"/><Relationship Type="http://schemas.openxmlformats.org/officeDocument/2006/relationships/hyperlink" Target="https://k.sina.com.cn/article_5953189932_162d6782c06704sxbq.html" TargetMode="External" Id="rId1448"/><Relationship Type="http://schemas.openxmlformats.org/officeDocument/2006/relationships/hyperlink" Target="https://k.sina.com.cn/article_1461887147_5722a0ab0010127jk.html" TargetMode="External" Id="rId1449"/><Relationship Type="http://schemas.openxmlformats.org/officeDocument/2006/relationships/hyperlink" Target="https://k.sina.com.cn/article_6501717613_m18388566d03303pgt4.html" TargetMode="External" Id="rId1450"/><Relationship Type="http://schemas.openxmlformats.org/officeDocument/2006/relationships/hyperlink" Target="https://www.sina.cn/news/article/nikvnzu8709743.html" TargetMode="External" Id="rId1451"/><Relationship Type="http://schemas.openxmlformats.org/officeDocument/2006/relationships/hyperlink" Target="https://www.sina.cn/news/article/nikumqm0628057.html" TargetMode="External" Id="rId1452"/><Relationship Type="http://schemas.openxmlformats.org/officeDocument/2006/relationships/hyperlink" Target="https://www.sina.cn/news/article/nikuwem0655572.html" TargetMode="External" Id="rId1453"/><Relationship Type="http://schemas.openxmlformats.org/officeDocument/2006/relationships/hyperlink" Target="https://www.sina.cn/news/article/nikumqm0580890.html" TargetMode="External" Id="rId1454"/><Relationship Type="http://schemas.openxmlformats.org/officeDocument/2006/relationships/hyperlink" Target="https://k.sina.com.cn/article_5753923040_156f5e5e000101futk.html" TargetMode="External" Id="rId1455"/><Relationship Type="http://schemas.openxmlformats.org/officeDocument/2006/relationships/hyperlink" Target="https://www.sina.cn/news/article/niktkau9248959.html" TargetMode="External" Id="rId1456"/><Relationship Type="http://schemas.openxmlformats.org/officeDocument/2006/relationships/hyperlink" Target="https://www.sina.cn/news/article/nikshrh9367355.html" TargetMode="External" Id="rId1457"/><Relationship Type="http://schemas.openxmlformats.org/officeDocument/2006/relationships/hyperlink" Target="https://www.sina.cn/news/article/niktcvf1196755.html" TargetMode="External" Id="rId1458"/><Relationship Type="http://schemas.openxmlformats.org/officeDocument/2006/relationships/hyperlink" Target="https://www.sina.cn/news/article/niksxpi1246817.html" TargetMode="External" Id="rId1459"/><Relationship Type="http://schemas.openxmlformats.org/officeDocument/2006/relationships/hyperlink" Target="https://www.busnews.com.au/busnsw-thanks-industry-expo-2026" TargetMode="External" Id="rId1460"/><Relationship Type="http://schemas.openxmlformats.org/officeDocument/2006/relationships/hyperlink" Target="https://truckandbusbuilder.com/article/2026/07/31/zenobe-to-deploy-148-electric-trucks-with-aud22m-from-the-australian-government" TargetMode="External" Id="rId1461"/><Relationship Type="http://schemas.openxmlformats.org/officeDocument/2006/relationships/hyperlink" Target="https://www.trucknews.biz/article/s073109" TargetMode="External" Id="rId1462"/><Relationship Type="http://schemas.openxmlformats.org/officeDocument/2006/relationships/hyperlink" Target="https://www.trucknews.biz/article/s073101" TargetMode="External" Id="rId1463"/><Relationship Type="http://schemas.openxmlformats.org/officeDocument/2006/relationships/hyperlink" Target="https://www.trucknews.biz/article/s073103" TargetMode="External" Id="rId1464"/><Relationship Type="http://schemas.openxmlformats.org/officeDocument/2006/relationships/hyperlink" Target="https://www.trucknews.biz/article/s073105" TargetMode="External" Id="rId1465"/><Relationship Type="http://schemas.openxmlformats.org/officeDocument/2006/relationships/hyperlink" Target="https://www.chinatrucks.org/news/2026/0731/article_11624.html" TargetMode="External" Id="rId1466"/><Relationship Type="http://schemas.openxmlformats.org/officeDocument/2006/relationships/hyperlink" Target="https://www.chinatrucks.org/news/2026/0731/article_11623.html" TargetMode="External" Id="rId1467"/><Relationship Type="http://schemas.openxmlformats.org/officeDocument/2006/relationships/hyperlink" Target="https://news.sina.com.cn/sx/2026-07-31/detail-iniksnxm4539467.shtml" TargetMode="External" Id="rId1468"/><Relationship Type="http://schemas.openxmlformats.org/officeDocument/2006/relationships/hyperlink" Target="https://k.sina.com.cn/article_5952915705_162d248f906703j194.html" TargetMode="External" Id="rId1469"/><Relationship Type="http://schemas.openxmlformats.org/officeDocument/2006/relationships/hyperlink" Target="https://k.sina.com.cn/article_6714285408_19033dd6000103pf8i.html?from=tech" TargetMode="External" Id="rId1470"/><Relationship Type="http://schemas.openxmlformats.org/officeDocument/2006/relationships/hyperlink" Target="https://k.sina.com.cn/article_1579773413_5e296de500101f8re.html" TargetMode="External" Id="rId1471"/><Relationship Type="http://schemas.openxmlformats.org/officeDocument/2006/relationships/hyperlink" Target="https://k.sina.com.cn/article_1579773413_5e296de500101f8oc.html" TargetMode="External" Id="rId1472"/><Relationship Type="http://schemas.openxmlformats.org/officeDocument/2006/relationships/hyperlink" Target="https://finance.sina.com.cn/stock/relnews/cn/2026-07-31/doc-iniktcvf1196755.shtml" TargetMode="External" Id="rId1473"/><Relationship Type="http://schemas.openxmlformats.org/officeDocument/2006/relationships/hyperlink" Target="https://finance.sina.com.cn/roll/2026-07-31/doc-inikshrh9367355.shtml" TargetMode="External" Id="rId1474"/><Relationship Type="http://schemas.openxmlformats.org/officeDocument/2006/relationships/hyperlink" Target="https://finance.sina.com.cn/enterprise/central/2026-07-31/doc-inikshrr1380665.shtml" TargetMode="External" Id="rId1475"/><Relationship Type="http://schemas.openxmlformats.org/officeDocument/2006/relationships/hyperlink" Target="https://finance.sina.com.cn/roll/2026-07-31/doc-iniksxpi1246817.shtml" TargetMode="External" Id="rId1476"/><Relationship Type="http://schemas.openxmlformats.org/officeDocument/2006/relationships/hyperlink" Target="https://theicct.org/publication/electrifying-on-road-freight-in-china-a-meta-analysis-of-use-cases-jul26" TargetMode="External" Id="rId1477"/><Relationship Type="http://schemas.openxmlformats.org/officeDocument/2006/relationships/hyperlink" Target="https://www.sina.cn/news/article/niktcuz0862816.html" TargetMode="External" Id="rId1478"/><Relationship Type="http://schemas.openxmlformats.org/officeDocument/2006/relationships/hyperlink" Target="https://www.sina.cn/news/article/niksxny9274341.html" TargetMode="External" Id="rId1479"/><Relationship Type="http://schemas.openxmlformats.org/officeDocument/2006/relationships/hyperlink" Target="https://www.sina.cn/news/article/nikshrr1380665.html" TargetMode="External" Id="rId1480"/><Relationship Type="http://schemas.openxmlformats.org/officeDocument/2006/relationships/hyperlink" Target="https://www.sina.cn/news/article/niksnxm4539467.html" TargetMode="External" Id="rId1481"/><Relationship Type="http://schemas.openxmlformats.org/officeDocument/2006/relationships/hyperlink" Target="https://www.sina.cn/news/article/nikstff0924780.html" TargetMode="External" Id="rId1482"/><Relationship Type="http://schemas.openxmlformats.org/officeDocument/2006/relationships/hyperlink" Target="https://www.sina.cn/news/article/nikstfi4539178.html" TargetMode="External" Id="rId1483"/><Relationship Type="http://schemas.openxmlformats.org/officeDocument/2006/relationships/hyperlink" Target="https://www.trucknews.biz/article/s073135" TargetMode="External" Id="rId1484"/><Relationship Type="http://schemas.openxmlformats.org/officeDocument/2006/relationships/hyperlink" Target="https://www.trucknews.biz/article/s073108" TargetMode="External" Id="rId1485"/><Relationship Type="http://schemas.openxmlformats.org/officeDocument/2006/relationships/hyperlink" Target="https://www.trucknews.biz/article/s073106" TargetMode="External" Id="rId1486"/><Relationship Type="http://schemas.openxmlformats.org/officeDocument/2006/relationships/hyperlink" Target="https://www.trucknews.biz/article/s073130" TargetMode="External" Id="rId1487"/><Relationship Type="http://schemas.openxmlformats.org/officeDocument/2006/relationships/hyperlink" Target="https://www.trucknews.biz/article/s073131" TargetMode="External" Id="rId1488"/><Relationship Type="http://schemas.openxmlformats.org/officeDocument/2006/relationships/hyperlink" Target="https://www.trucknews.biz/article/s073132" TargetMode="External" Id="rId1489"/><Relationship Type="http://schemas.openxmlformats.org/officeDocument/2006/relationships/hyperlink" Target="https://www.gaikindo.or.id/giias-2026-jadi-panggung-mobil-listrik-model-baru-jadi-penopang-penjualan" TargetMode="External" Id="rId1490"/><Relationship Type="http://schemas.openxmlformats.org/officeDocument/2006/relationships/hyperlink" Target="https://en.yutong.com/pressmedia/news/2084848732939096064.shtml" TargetMode="External" Id="rId1491"/><Relationship Type="http://schemas.openxmlformats.org/officeDocument/2006/relationships/hyperlink" Target="https://www.sina.cn/news/article/nikptan9669640.html" TargetMode="External" Id="rId1492"/><Relationship Type="http://schemas.openxmlformats.org/officeDocument/2006/relationships/hyperlink" Target="https://www.sina.cn/news/article/nikptar1255590.html" TargetMode="External" Id="rId1493"/><Relationship Type="http://schemas.openxmlformats.org/officeDocument/2006/relationships/hyperlink" Target="https://www.sina.cn/news/article/nikqupy9644469.html" TargetMode="External" Id="rId1494"/><Relationship Type="http://schemas.openxmlformats.org/officeDocument/2006/relationships/hyperlink" Target="https://www.sina.cn/news/article/nikquqc1206097.html" TargetMode="External" Id="rId1495"/><Relationship Type="http://schemas.openxmlformats.org/officeDocument/2006/relationships/hyperlink" Target="https://www.sina.cn/news/article/nikquqf5058285.html" TargetMode="External" Id="rId1496"/><Relationship Type="http://schemas.openxmlformats.org/officeDocument/2006/relationships/hyperlink" Target="https://www.sina.cn/news/article/nikquqc1205547.html" TargetMode="External" Id="rId1497"/><Relationship Type="http://schemas.openxmlformats.org/officeDocument/2006/relationships/hyperlink" Target="https://www.sina.cn/news/article/nikquqf5058019.html" TargetMode="External" Id="rId1498"/><Relationship Type="http://schemas.openxmlformats.org/officeDocument/2006/relationships/hyperlink" Target="https://www.sina.cn/news/article/nikqyvw9631077.html" TargetMode="External" Id="rId1499"/><Relationship Type="http://schemas.openxmlformats.org/officeDocument/2006/relationships/hyperlink" Target="https://www.360che.com/news/260730/204979.html" TargetMode="External" Id="rId1500"/><Relationship Type="http://schemas.openxmlformats.org/officeDocument/2006/relationships/hyperlink" Target="https://www.sina.cn/news/article/nikptan9638406.html" TargetMode="External" Id="rId1501"/><Relationship Type="http://schemas.openxmlformats.org/officeDocument/2006/relationships/hyperlink" Target="https://www.sina.cn/news/article/nikpxkk9659377.html" TargetMode="External" Id="rId1502"/><Relationship Type="http://schemas.openxmlformats.org/officeDocument/2006/relationships/hyperlink" Target="https://www.sina.cn/news/article/nikqywc4992357.html" TargetMode="External" Id="rId1503"/><Relationship Type="http://schemas.openxmlformats.org/officeDocument/2006/relationships/hyperlink" Target="https://www.sina.cn/news/article/nikqqhm1880254.html" TargetMode="External" Id="rId1504"/><Relationship Type="http://schemas.openxmlformats.org/officeDocument/2006/relationships/hyperlink" Target="https://www.sina.cn/news/article/nikptav2073768.html" TargetMode="External" Id="rId1505"/><Relationship Type="http://schemas.openxmlformats.org/officeDocument/2006/relationships/hyperlink" Target="https://www.sina.cn/news/article/nikqiym5178632.html" TargetMode="External" Id="rId1506"/><Relationship Type="http://schemas.openxmlformats.org/officeDocument/2006/relationships/hyperlink" Target="https://www.sina.cn/news/article/nikquqc1256735.html" TargetMode="External" Id="rId1507"/><Relationship Type="http://schemas.openxmlformats.org/officeDocument/2006/relationships/hyperlink" Target="https://www.sina.cn/news/article/nikqiyi1286711.html" TargetMode="External" Id="rId1508"/><Relationship Type="http://schemas.openxmlformats.org/officeDocument/2006/relationships/hyperlink" Target="https://k.sina.com.cn/article_7880069028_1d5b04fa406801toxa.html" TargetMode="External" Id="rId1509"/><Relationship Type="http://schemas.openxmlformats.org/officeDocument/2006/relationships/hyperlink" Target="https://www.360che.com/news/260729/204958.html" TargetMode="External" Id="rId1510"/><Relationship Type="http://schemas.openxmlformats.org/officeDocument/2006/relationships/hyperlink" Target="https://www.360che.com/news/260729/204959.html" TargetMode="External" Id="rId1511"/><Relationship Type="http://schemas.openxmlformats.org/officeDocument/2006/relationships/hyperlink" Target="https://www.360che.com/news/260729/204961.html" TargetMode="External" Id="rId1512"/><Relationship Type="http://schemas.openxmlformats.org/officeDocument/2006/relationships/hyperlink" Target="https://www.360che.com/news/260728/204949.html" TargetMode="External" Id="rId1513"/><Relationship Type="http://schemas.openxmlformats.org/officeDocument/2006/relationships/hyperlink" Target="https://www.360che.com/news/260728/204946.html" TargetMode="External" Id="rId1514"/><Relationship Type="http://schemas.openxmlformats.org/officeDocument/2006/relationships/hyperlink" Target="https://www.trucksales.com.au/editorial/details/700k-iveco-4x4-truck-motorhome-goes-on-sale-152547" TargetMode="External" Id="rId1515"/><Relationship Type="http://schemas.openxmlformats.org/officeDocument/2006/relationships/hyperlink" Target="https://asiantrucker.com/sinotruk-new-energy-partners-conference-successfully-held" TargetMode="External" Id="rId1516"/><Relationship Type="http://schemas.openxmlformats.org/officeDocument/2006/relationships/hyperlink" Target="https://www.trucksales.com.au/editorial/details/monster-jam-returns-to-australia-with-international-truck-debut-152554" TargetMode="External" Id="rId1517"/><Relationship Type="http://schemas.openxmlformats.org/officeDocument/2006/relationships/hyperlink" Target="https://www.trucksales.com.au/editorial/details/70th-man-bus-milestone-for-fallons-152543" TargetMode="External" Id="rId1518"/><Relationship Type="http://schemas.openxmlformats.org/officeDocument/2006/relationships/hyperlink" Target="https://www.fullyloaded.com.au/could-hydrogen-fuel-bring-aviation-to-a-net-zero-future" TargetMode="External" Id="rId1519"/><Relationship Type="http://schemas.openxmlformats.org/officeDocument/2006/relationships/hyperlink" Target="https://www.automotiveworld.com/news/weichai-certifies-worlds-first-china-vi-hydrogen-engine" TargetMode="External" Id="rId1520"/><Relationship Type="http://schemas.openxmlformats.org/officeDocument/2006/relationships/hyperlink" Target="https://www.trucksales.com.au/editorial/details/kenworth-video-celebrates-90000-milestone-152404" TargetMode="External" Id="rId1521"/><Relationship Type="http://schemas.openxmlformats.org/officeDocument/2006/relationships/hyperlink" Target="https://www.trucksales.com.au/editorial/details/late-eofy-surge-for-truck-sales-152409" TargetMode="External" Id="rId1522"/><Relationship Type="http://schemas.openxmlformats.org/officeDocument/2006/relationships/hyperlink" Target="https://www.trucksales.com.au/editorial/details/farizon-f3e-cab-chassis-priced-for-australia-152386" TargetMode="External" Id="rId1523"/><Relationship Type="http://schemas.openxmlformats.org/officeDocument/2006/relationships/hyperlink" Target="https://www.trucksales.com.au/editorial/details/spotlight-on-global-truck-driver-shortage-152367" TargetMode="External" Id="rId1524"/><Relationship Type="http://schemas.openxmlformats.org/officeDocument/2006/relationships/hyperlink" Target="https://www.trucksales.com.au/editorial/details/dfac-launches-new-ready-to-work-light-truck-152295" TargetMode="External" Id="rId1525"/><Relationship Type="http://schemas.openxmlformats.org/officeDocument/2006/relationships/hyperlink" Target="https://hvia.asn.au/hvia-welcomes-historic-heavy-vehicle-reform" TargetMode="External" Id="rId1526"/><Relationship Type="http://schemas.openxmlformats.org/officeDocument/2006/relationships/hyperlink" Target="https://hvia.asn.au/clarification-close-on-vic-vin-policy-confusion" TargetMode="External" Id="rId1527"/><Relationship Type="http://schemas.openxmlformats.org/officeDocument/2006/relationships/hyperlink" Target="https://hvia.asn.au/hvia-oppose-rover-re-entry-requirement" TargetMode="External" Id="rId1528"/><Relationship Type="http://schemas.openxmlformats.org/officeDocument/2006/relationships/hyperlink" Target="https://hvia.asn.au/hvia-members-bring-stem-to-life" TargetMode="External" Id="rId1529"/><Relationship Type="http://schemas.openxmlformats.org/officeDocument/2006/relationships/hyperlink" Target="https://hvia.asn.au/penrite-racing-rolls-out-new-actros-transporter" TargetMode="External" Id="rId1530"/><Relationship Type="http://schemas.openxmlformats.org/officeDocument/2006/relationships/hyperlink" Target="https://cjp-tec.jp/news/20251001" TargetMode="External" Id="rId1531"/><Relationship Type="http://schemas.openxmlformats.org/officeDocument/2006/relationships/hyperlink" Target="https://trucks.cardekho.com/en/news/detail/piaggio-ape-wave-vs-greaves-eltra-city-comparison-check-out-the-performance-cabin-space-featur-3840.html" TargetMode="External" Id="rId1532"/><Relationship Type="http://schemas.openxmlformats.org/officeDocument/2006/relationships/hyperlink" Target="https://www.electrive.com/2026/08/29/cape-town-receives-38-volvo-electric-buses-with-local-production-elements" TargetMode="External" Id="rId1533"/><Relationship Type="http://schemas.openxmlformats.org/officeDocument/2006/relationships/hyperlink" Target="https://trucks.cardekho.com/en/news/detail/piaggio-ape-wave-vs-montra-super-auto-comparison-explore-in-2026-performance-cabin-space-featu-3839.html" TargetMode="External" Id="rId1534"/><Relationship Type="http://schemas.openxmlformats.org/officeDocument/2006/relationships/hyperlink" Target="https://africanreview.com/transport-a-logistics/volvo-buses-to-supply-38-electric-buses-to-cape-town" TargetMode="External" Id="rId1535"/><Relationship Type="http://schemas.openxmlformats.org/officeDocument/2006/relationships/hyperlink" Target="https://www.electrive.com/2026/08/28/drivn-to-deploy-150-electric-heavy-duty-trucks-in-india" TargetMode="External" Id="rId1536"/><Relationship Type="http://schemas.openxmlformats.org/officeDocument/2006/relationships/hyperlink" Target="https://trucks.cardekho.com/en/news/detail/2026-montra-eviator-check-out-the-total-cost-of-ownership-details-to-make-the-right-business-decisi-3842.html" TargetMode="External" Id="rId1537"/><Relationship Type="http://schemas.openxmlformats.org/officeDocument/2006/relationships/hyperlink" Target="https://trucks.cardekho.com/en/news/detail/fada-records-commercial-vehicle-retail-growth-of-24-yoy-with-sales-of-99666-units-in-july-2026-3844.html" TargetMode="External" Id="rId1538"/><Relationship Type="http://schemas.openxmlformats.org/officeDocument/2006/relationships/hyperlink" Target="https://www.electrive.com/2026/08/27/india-chennai-flags-off-130-electric-buses" TargetMode="External" Id="rId1539"/><Relationship Type="http://schemas.openxmlformats.org/officeDocument/2006/relationships/hyperlink" Target="https://trucks.cardekho.com/en/news/detail/bajaj-3-wheeler-dominates-the-indian-market-in-july-2026-3843.html" TargetMode="External" Id="rId1540"/><Relationship Type="http://schemas.openxmlformats.org/officeDocument/2006/relationships/hyperlink" Target="https://truckandfleetme.com/news/saudi-arabias-transport-rules-are-reshaping-where-fleet-data-lives" TargetMode="External" Id="rId1541"/><Relationship Type="http://schemas.openxmlformats.org/officeDocument/2006/relationships/hyperlink" Target="https://trucks.cardekho.com/en/news/detail/eicher-motors-reports-28-9-yoy-light-medium-duty-truck-sales-growth-in-domestic-market-during-july-3837.html" TargetMode="External" Id="rId1542"/><Relationship Type="http://schemas.openxmlformats.org/officeDocument/2006/relationships/hyperlink" Target="https://trucks.cardekho.com/en/news/detail/brand-wise-commercial-vehicle-market-in-july-2026-by-fada-tata-motors-leads-mahindra-holds-second-3838.html" TargetMode="External" Id="rId1543"/><Relationship Type="http://schemas.openxmlformats.org/officeDocument/2006/relationships/hyperlink" Target="https://www.electrive.com/2026/08/25/india-delhi-deploys-200-new-electric-buses-for-public-transport" TargetMode="External" Id="rId1544"/><Relationship Type="http://schemas.openxmlformats.org/officeDocument/2006/relationships/hyperlink" Target="https://trucks.cardekho.com/en/news/detail/explore-the-best-5-features-of-mahindra-blazo-i-trk-range-3836.html" TargetMode="External" Id="rId1545"/><Relationship Type="http://schemas.openxmlformats.org/officeDocument/2006/relationships/hyperlink" Target="https://www.chinatrucks.org/news/2026/0824/article_11657.html" TargetMode="External" Id="rId1546"/><Relationship Type="http://schemas.openxmlformats.org/officeDocument/2006/relationships/hyperlink" Target="https://finance.sina.com.cn/enterprise/central/2026-08-24/doc-inipkriv0070799.shtml" TargetMode="External" Id="rId1547"/><Relationship Type="http://schemas.openxmlformats.org/officeDocument/2006/relationships/hyperlink" Target="https://trucks.cardekho.com/en/news/detail/bharatbenz-expands-west-bengal-network-with-new-agile-trucking-dealership-3834.html" TargetMode="External" Id="rId1548"/><Relationship Type="http://schemas.openxmlformats.org/officeDocument/2006/relationships/hyperlink" Target="https://trucks.cardekho.com/en/news/detail/caqm-delhi-to-allow-only-electric-n1-large-goods-vehicles-from-january-2027-3833.html" TargetMode="External" Id="rId1549"/><Relationship Type="http://schemas.openxmlformats.org/officeDocument/2006/relationships/hyperlink" Target="https://africanreview.com/construction/iveco-supports-ghana-road-safety-training-with-stralis-donation" TargetMode="External" Id="rId1550"/><Relationship Type="http://schemas.openxmlformats.org/officeDocument/2006/relationships/hyperlink" Target="https://trucks.cardekho.com/en/news/detail/montra-electric-eviator-these-payload-dimension-details-explain-why-it-is-perfect-for-businesse-3831.html" TargetMode="External" Id="rId1551"/><Relationship Type="http://schemas.openxmlformats.org/officeDocument/2006/relationships/hyperlink" Target="https://trucks.cardekho.com/en/news/detail/piaggio-ape-wave-vs-mahindra-e-alfa-plus-comparison-check-out-the-performance-vehicle-size-fea-3829.html" TargetMode="External" Id="rId1552"/><Relationship Type="http://schemas.openxmlformats.org/officeDocument/2006/relationships/hyperlink" Target="https://www.chinatrucks.org/news/2026/0821/article_11654.html" TargetMode="External" Id="rId1553"/><Relationship Type="http://schemas.openxmlformats.org/officeDocument/2006/relationships/hyperlink" Target="https://trucks.cardekho.com/en/news/detail/newly-launched-mahindra-blazo-i-trk-range-tipper-amp%3B-transit-mixer-explained-in-detail-3832.html" TargetMode="External" Id="rId1554"/><Relationship Type="http://schemas.openxmlformats.org/officeDocument/2006/relationships/hyperlink" Target="https://www.chinatrucks.org/news/2026/0820/article_11650.html" TargetMode="External" Id="rId1555"/><Relationship Type="http://schemas.openxmlformats.org/officeDocument/2006/relationships/hyperlink" Target="https://k.sina.com.cn/article_5953466437_162dab0450670b9ng4.html" TargetMode="External" Id="rId1556"/><Relationship Type="http://schemas.openxmlformats.org/officeDocument/2006/relationships/hyperlink" Target="https://trucks.cardekho.com/en/news/detail/omega-seiki-mobility-electra-ai-partner-for-advanced-ev-battery-health-insights-3828.html" TargetMode="External" Id="rId1557"/><Relationship Type="http://schemas.openxmlformats.org/officeDocument/2006/relationships/hyperlink" Target="https://trucks.cardekho.com/en/news/detail/ashok-leyland-partners-with-haryana-government-for-next-generation-driving-training-amp%3B-research-insti-3827.html" TargetMode="External" Id="rId1558"/><Relationship Type="http://schemas.openxmlformats.org/officeDocument/2006/relationships/hyperlink" Target="https://trucks.cardekho.com/en/news/detail/bombay-logistics-deploys-blue-energy-lng-trucks-for-jsw-steel-operations-3825.html" TargetMode="External" Id="rId1559"/><Relationship Type="http://schemas.openxmlformats.org/officeDocument/2006/relationships/hyperlink" Target="https://trucks.cardekho.com/en/news/detail/mahindra-last-mile-mobility-crosses-4-lakh-electric-commercial-vehicle-sales-sets-india-first-3826.html" TargetMode="External" Id="rId1560"/><Relationship Type="http://schemas.openxmlformats.org/officeDocument/2006/relationships/hyperlink" Target="https://www.360che.com/news/260818/205115.html" TargetMode="External" Id="rId1561"/><Relationship Type="http://schemas.openxmlformats.org/officeDocument/2006/relationships/hyperlink" Target="https://trucks.cardekho.com/en/news/detail/switch-mobility-sets-carbon-neutrality-target-for-2027-net-zero-by-2040-3823.html" TargetMode="External" Id="rId1562"/><Relationship Type="http://schemas.openxmlformats.org/officeDocument/2006/relationships/hyperlink" Target="https://www.electrive.com/2026/08/17/drivn-to-deploy-100-electric-trucks-with-avg-logistics-in-india" TargetMode="External" Id="rId1563"/><Relationship Type="http://schemas.openxmlformats.org/officeDocument/2006/relationships/hyperlink" Target="https://trucks.cardekho.com/en/news/detail/ashok-leyland-records-strong-q1-performance-with-record-volumes-revenue-profit-3820.html" TargetMode="External" Id="rId1564"/><Relationship Type="http://schemas.openxmlformats.org/officeDocument/2006/relationships/hyperlink" Target="https://trucks.cardekho.com/en/news/detail/tata-motors-celebrates-independence-day-with-desh-ke-super-saarthi-in-its-the-real-mr-india-campa-3821.html" TargetMode="External" Id="rId1565"/><Relationship Type="http://schemas.openxmlformats.org/officeDocument/2006/relationships/hyperlink" Target="https://trucks.cardekho.com/en/news/detail/piaggio-ape-wave-vs-euler-neo-hirange-comparison-explore-performance-cabin-space-features-3817.html" TargetMode="External" Id="rId1566"/><Relationship Type="http://schemas.openxmlformats.org/officeDocument/2006/relationships/hyperlink" Target="https://k.sina.com.cn/article_7860759760_1d489acd000101glfs.html" TargetMode="External" Id="rId1567"/><Relationship Type="http://schemas.openxmlformats.org/officeDocument/2006/relationships/hyperlink" Target="https://trucks.cardekho.com/en/news/detail/piaggio-ape-wave-vs-tvs-king-ev-max-2026-comparison-performance-space-features-tco-details-3815.html" TargetMode="External" Id="rId1568"/><Relationship Type="http://schemas.openxmlformats.org/officeDocument/2006/relationships/hyperlink" Target="https://trucks.cardekho.com/en/news/detail/mahindra-blazo-i-trk-launched-ai-powered-intelligent-truck-range-sets-a-new-benchmark-in-hcv-3818.html" TargetMode="External" Id="rId1569"/><Relationship Type="http://schemas.openxmlformats.org/officeDocument/2006/relationships/hyperlink" Target="https://www.automotiveworld.com/news/mahindra-unveils-blazo-i-trk-for-indian-truck-operators" TargetMode="External" Id="rId1570"/><Relationship Type="http://schemas.openxmlformats.org/officeDocument/2006/relationships/hyperlink" Target="https://www.electrive.com/2026/08/13/india-tvs-vehicle-mobility-solutions-to-deploy-57-electric-heavy-duty-trucks" TargetMode="External" Id="rId1571"/><Relationship Type="http://schemas.openxmlformats.org/officeDocument/2006/relationships/hyperlink" Target="https://theicct.org/publication/electric-bus-market-readiness-in-india-status-of-localization-aug26" TargetMode="External" Id="rId1572"/><Relationship Type="http://schemas.openxmlformats.org/officeDocument/2006/relationships/hyperlink" Target="https://trucks.cardekho.com/en/news/detail/tata-motors-reports-strong-q1-fy27-results-with-23-growth-in-commercial-vehicle-volumes-3813.html" TargetMode="External" Id="rId1573"/><Relationship Type="http://schemas.openxmlformats.org/officeDocument/2006/relationships/hyperlink" Target="https://www.sina.cn/news/article/nimzqcv4067863.html" TargetMode="External" Id="rId1574"/><Relationship Type="http://schemas.openxmlformats.org/officeDocument/2006/relationships/hyperlink" Target="https://www.sina.cn/news/article/nimzcpz4180125.html" TargetMode="External" Id="rId1575"/><Relationship Type="http://schemas.openxmlformats.org/officeDocument/2006/relationships/hyperlink" Target="https://k.sina.com.cn/article_2346031615_8bd599ff02001iiju.html" TargetMode="External" Id="rId1576"/><Relationship Type="http://schemas.openxmlformats.org/officeDocument/2006/relationships/hyperlink" Target="https://www.chinatrucks.org/news/2026/0812/article_11643.html" TargetMode="External" Id="rId1577"/><Relationship Type="http://schemas.openxmlformats.org/officeDocument/2006/relationships/hyperlink" Target="https://auto.economictimes.indiatimes.com/news/commercial-vehicle/indias-e-bus-penetration-to-reach-30-by-fy30-icra/133181102?utm_source=top_news&amp;utm_medium=sectionListing" TargetMode="External" Id="rId157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157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1580"/><Relationship Type="http://schemas.openxmlformats.org/officeDocument/2006/relationships/hyperlink" Target="https://truckandbusbuilder.com/article/2026/08/12/magirus-announces-strategic-partnership-to-expand-business-in-middle-east" TargetMode="External" Id="rId1581"/><Relationship Type="http://schemas.openxmlformats.org/officeDocument/2006/relationships/hyperlink" Target="https://trucks.cardekho.com/en/news/detail/ashok-leyland-drivn-partner-to-provide-financing-solutions-for-electric-vehicle-customers-3809.html" TargetMode="External" Id="rId1582"/><Relationship Type="http://schemas.openxmlformats.org/officeDocument/2006/relationships/hyperlink" Target="https://trucks.cardekho.com/en/news/detail/mahindra-blazo-trucks-complete-range-amp%3B-upcoming-new-launch-3810.html" TargetMode="External" Id="rId1583"/><Relationship Type="http://schemas.openxmlformats.org/officeDocument/2006/relationships/hyperlink" Target="https://www.electrive.com/2026/08/10/india-to-deploy-33-hydrogen-commercial-vehicles" TargetMode="External" Id="rId1584"/><Relationship Type="http://schemas.openxmlformats.org/officeDocument/2006/relationships/hyperlink" Target="https://www.chinatrucks.org/news/2026/0810/article_11638.html" TargetMode="External" Id="rId1585"/><Relationship Type="http://schemas.openxmlformats.org/officeDocument/2006/relationships/hyperlink" Target="https://trucks.cardekho.com/en/news/detail/tata-motors-registers-overall-commercial-vehicle-sales-growth-of-37-yoy-by-selling-39641-units-in-3807.html" TargetMode="External" Id="rId1586"/><Relationship Type="http://schemas.openxmlformats.org/officeDocument/2006/relationships/hyperlink" Target="https://trucks.cardekho.com/en/news/detail/mahindra-truck-amp%3B-bus-set-to-unveil-new-hcv-benchmark-on-august-14-3808.html" TargetMode="External" Id="rId1587"/><Relationship Type="http://schemas.openxmlformats.org/officeDocument/2006/relationships/hyperlink" Target="https://trucks.cardekho.com/en/news/detail/piaggio-ape-wave-vs-mahindra-treo-yaari-2026-comparison-performance-size-features-tco-deta-3806.html" TargetMode="External" Id="rId1588"/><Relationship Type="http://schemas.openxmlformats.org/officeDocument/2006/relationships/hyperlink" Target="https://truckandbusbuilder.com/article/2026/08/08/local-assembly-of-shacman-trucks-launched-in-pakistan" TargetMode="External" Id="rId1589"/><Relationship Type="http://schemas.openxmlformats.org/officeDocument/2006/relationships/hyperlink" Target="https://trucks.cardekho.com/en/news/detail/tvs-vms-debuts-electric-trucking-in-its-logistics-with-the-deployment-of-montra-electric-rhino-5538-3805.html" TargetMode="External" Id="rId1590"/><Relationship Type="http://schemas.openxmlformats.org/officeDocument/2006/relationships/hyperlink" Target="https://trucks.cardekho.com/en/news/detail/piaggio-ape-wave-vs-bajaj-gogo-p5009-comparison-performance-size-features-tco-details-explained-3804.html" TargetMode="External" Id="rId1591"/><Relationship Type="http://schemas.openxmlformats.org/officeDocument/2006/relationships/hyperlink" Target="https://trucks.cardekho.com/en/news/detail/shriram-mobility-bulletin-reports-truck-rentals-across-key-trunk-routes-remain-stable-despite-weak-monsoon-in-july-2026-3801.html" TargetMode="External" Id="rId1592"/><Relationship Type="http://schemas.openxmlformats.org/officeDocument/2006/relationships/hyperlink" Target="https://trucks.cardekho.com/en/news/detail/epsilon-carbons-ev-amp%3B-lng-trucks-cut-upstream-logistics-carbon-dioxide-emissions-by-10-in-financial-year-2026-3800.html" TargetMode="External" Id="rId1593"/><Relationship Type="http://schemas.openxmlformats.org/officeDocument/2006/relationships/hyperlink" Target="https://truckandfleetme.com/news/new-ud-trucks-kuzer-cruising-into-light-duty" TargetMode="External" Id="rId1594"/><Relationship Type="http://schemas.openxmlformats.org/officeDocument/2006/relationships/hyperlink" Target="https://truckandbusbuilder.com/article/2026/08/05/cape-town-confirms-rollout-of-the-first-electric-city-bus" TargetMode="External" Id="rId1595"/><Relationship Type="http://schemas.openxmlformats.org/officeDocument/2006/relationships/hyperlink" Target="https://truckandbusbuilder.com/article/2026/08/05/iveco-bus-secures-agreement-for-600-turbo-daily-4x4-minibuses-in-azerbaijan" TargetMode="External" Id="rId1596"/><Relationship Type="http://schemas.openxmlformats.org/officeDocument/2006/relationships/hyperlink" Target="https://trucks.cardekho.com/en/news/detail/sml-mahindra-amp%3B-mtbd-jointly-sell-1474-cargo-vehicles-highlighting-a-15-yoy-sales-growth-in-july-2026-3798.html" TargetMode="External" Id="rId1597"/><Relationship Type="http://schemas.openxmlformats.org/officeDocument/2006/relationships/hyperlink" Target="https://truckandbusbuilder.com/article/2026/08/04/golden-arrow-expands-africas-largest-electric-bus-fleet" TargetMode="External" Id="rId1598"/><Relationship Type="http://schemas.openxmlformats.org/officeDocument/2006/relationships/hyperlink" Target="https://www.chinatrucks.org/news/2026/0804/article_11633.html" TargetMode="External" Id="rId1599"/><Relationship Type="http://schemas.openxmlformats.org/officeDocument/2006/relationships/hyperlink" Target="https://trucks.cardekho.com/en/news/detail/belrise-acquires-hyva-indias-tipper-body-business-to-strengthen-its-position-as-a-tier-0-5-supplier-in-the-commercial-vehicle-space-3796.html" TargetMode="External" Id="rId1600"/><Relationship Type="http://schemas.openxmlformats.org/officeDocument/2006/relationships/hyperlink" Target="https://trucks.cardekho.com/en/news/detail/ashok-leyland-posts-43-yoy-mhcv-truck-domestic-sales-growth-by-selling-9323-units-in-july-2026-3795.html" TargetMode="External" Id="rId1601"/><Relationship Type="http://schemas.openxmlformats.org/officeDocument/2006/relationships/hyperlink" Target="https://trucks.cardekho.com/en/news/detail/tata-motors-opens-its-advanced-re-wi-re-vehicle-scrapping-facility-in-patna-capital-city-of-bihar-3797.html" TargetMode="External" Id="rId1602"/><Relationship Type="http://schemas.openxmlformats.org/officeDocument/2006/relationships/hyperlink" Target="https://www.hydrogeninsight.com/transport/india-to-deploy-70-hydrogen-buses-and-trucks-under-43m-scheme/2-1-2024015" TargetMode="External" Id="rId1603"/><Relationship Type="http://schemas.openxmlformats.org/officeDocument/2006/relationships/hyperlink" Target="https://truckandbusbuilder.com/article/2026/08/03/saboa-2026-and-busworld-to-highlight-opportunities-across-south-africas-evolving-bus-market" TargetMode="External" Id="rId1604"/><Relationship Type="http://schemas.openxmlformats.org/officeDocument/2006/relationships/hyperlink" Target="https://www.tyt.com.mx/nota/habib-turki-asume-como-nuevo-secretario-general-de-la-iru" TargetMode="External" Id="rId1605"/><Relationship Type="http://schemas.openxmlformats.org/officeDocument/2006/relationships/hyperlink" Target="https://www.chinatrucks.org/news/2026/0803/article_11630.html" TargetMode="External" Id="rId1606"/><Relationship Type="http://schemas.openxmlformats.org/officeDocument/2006/relationships/hyperlink" Target="https://trucks.cardekho.com/en/news/detail/mahindra-amp%3B-mahindra-transfers-its-truck-amp%3B-bus-division-to-its-subsidiary-sml-mahindra-in-a-rs-525-crore-slump-sale-3794.html" TargetMode="External" Id="rId1607"/><Relationship Type="http://schemas.openxmlformats.org/officeDocument/2006/relationships/hyperlink" Target="https://truckandfleetme.com/news/scania-boosting-quarry-productivity" TargetMode="External" Id="rId1608"/><Relationship Type="http://schemas.openxmlformats.org/officeDocument/2006/relationships/hyperlink" Target="https://fuelcellsworks.com/2026/08/02/fuel-cells/india-s-hydrogen-vehicle-pilot-nearly-doubles-70-vehicles-16-refuelling-stations-410-77-crore" TargetMode="External" Id="rId1609"/><Relationship Type="http://schemas.openxmlformats.org/officeDocument/2006/relationships/hyperlink" Target="https://k.sina.com.cn/article_2347723092_8bef695401901fbsa.html" TargetMode="External" Id="rId1610"/><Relationship Type="http://schemas.openxmlformats.org/officeDocument/2006/relationships/hyperlink" Target="https://trucks.cardekho.com/en/news/detail/mahindra-last-mile-mobility-hits-unicorn-milestone-with-10822-crore-valuation-3792.html" TargetMode="External" Id="rId1611"/><Relationship Type="http://schemas.openxmlformats.org/officeDocument/2006/relationships/hyperlink" Target="https://fuelcellsworks.com/2026/07/28/h2/israel-the-hydrogen-valley-in-the-negev-is-underway" TargetMode="External" Id="rId1612"/></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096179_m1d193de7303303779i.html" TargetMode="External" Id="rId2"/><Relationship Type="http://schemas.openxmlformats.org/officeDocument/2006/relationships/hyperlink" Target="https://k.sina.com.cn/article_7811044869_m1d193160503301lxiw.html" TargetMode="External" Id="rId3"/><Relationship Type="http://schemas.openxmlformats.org/officeDocument/2006/relationships/hyperlink" Target="https://k.sina.com.cn/article_1655065950_62a64d5e00101ijv0.html" TargetMode="External" Id="rId4"/><Relationship Type="http://schemas.openxmlformats.org/officeDocument/2006/relationships/hyperlink" Target="https://k.sina.com.cn/article_5151738923_133114c2b02701tgtu.html" TargetMode="External" Id="rId5"/><Relationship Type="http://schemas.openxmlformats.org/officeDocument/2006/relationships/hyperlink" Target="https://k.sina.com.cn/article_1715983221_6647d37502701lke4.html" TargetMode="External" Id="rId6"/><Relationship Type="http://schemas.openxmlformats.org/officeDocument/2006/relationships/hyperlink" Target="https://finance.sina.com.cn/roll/2026-08-28/doc-inipwtfp5797742.shtml" TargetMode="External" Id="rId7"/><Relationship Type="http://schemas.openxmlformats.org/officeDocument/2006/relationships/hyperlink" Target="https://k.sina.com.cn/article_5911038801_160534b5100101az3o.html" TargetMode="External" Id="rId8"/><Relationship Type="http://schemas.openxmlformats.org/officeDocument/2006/relationships/hyperlink" Target="https://k.sina.com.cn/article_5328858693_13d9fee4502002hhm0.html" TargetMode="External" Id="rId9"/><Relationship Type="http://schemas.openxmlformats.org/officeDocument/2006/relationships/hyperlink" Target="https://finance.sina.com.cn/roll/2026-08-28/doc-inipwtfm9056578.shtml" TargetMode="External" Id="rId10"/><Relationship Type="http://schemas.openxmlformats.org/officeDocument/2006/relationships/hyperlink" Target="https://k.sina.com.cn/article_5953190046_162d6789e06703qjbg.html" TargetMode="External" Id="rId11"/><Relationship Type="http://schemas.openxmlformats.org/officeDocument/2006/relationships/hyperlink" Target="https://www.chinatrucks.org/news/2026/0828/article_11663.html" TargetMode="External" Id="rId12"/><Relationship Type="http://schemas.openxmlformats.org/officeDocument/2006/relationships/hyperlink" Target="https://www.chinatrucks.org/news/2026/0828/article_11662.html" TargetMode="External" Id="rId13"/><Relationship Type="http://schemas.openxmlformats.org/officeDocument/2006/relationships/hyperlink" Target="https://k.sina.com.cn/article_5952915720_162d2490806704r5q0.html" TargetMode="External" Id="rId14"/><Relationship Type="http://schemas.openxmlformats.org/officeDocument/2006/relationships/hyperlink" Target="https://k.sina.com.cn/article_1893892941_70e2834d020022zvu.html" TargetMode="External" Id="rId15"/><Relationship Type="http://schemas.openxmlformats.org/officeDocument/2006/relationships/hyperlink" Target="https://finance.sina.com.cn/stock/aigc/agcbld/2026-08-31/doc-iniqcrzf4832692.shtml" TargetMode="External" Id="rId16"/><Relationship Type="http://schemas.openxmlformats.org/officeDocument/2006/relationships/hyperlink" Target="https://k.sina.com.cn/article_7811245066_m1d196240a03301co66.html" TargetMode="External" Id="rId17"/><Relationship Type="http://schemas.openxmlformats.org/officeDocument/2006/relationships/hyperlink" Target="https://k.sina.com.cn/article_7811062696_m1d1935ba803301hqlk.html" TargetMode="External" Id="rId18"/><Relationship Type="http://schemas.openxmlformats.org/officeDocument/2006/relationships/hyperlink" Target="https://news.sina.com.cn/sx/2026-08-30/detail-iniqaqpr8278397.shtml" TargetMode="External" Id="rId19"/><Relationship Type="http://schemas.openxmlformats.org/officeDocument/2006/relationships/hyperlink" Target="https://k.sina.com.cn/article_7811110014_m1d194147e03301ah3e.html" TargetMode="External" Id="rId20"/><Relationship Type="http://schemas.openxmlformats.org/officeDocument/2006/relationships/hyperlink" Target="https://k.sina.com.cn/article_7811141564_m1d1948fbc03301k28o.html" TargetMode="External" Id="rId21"/><Relationship Type="http://schemas.openxmlformats.org/officeDocument/2006/relationships/hyperlink" Target="https://finance.sina.com.cn/jjxw/2026-08-30/doc-iniqacxz8471435.shtml" TargetMode="External" Id="rId22"/><Relationship Type="http://schemas.openxmlformats.org/officeDocument/2006/relationships/hyperlink" Target="https://k.sina.com.cn/article_7879996096_1d5af32c006801l09k.html" TargetMode="External" Id="rId23"/><Relationship Type="http://schemas.openxmlformats.org/officeDocument/2006/relationships/hyperlink" Target="https://truckandbusbuilder.com/article/2026/08/29/fuso-unveils-new-canter-extra-long-bus-in-indonesia" TargetMode="External" Id="rId24"/><Relationship Type="http://schemas.openxmlformats.org/officeDocument/2006/relationships/hyperlink" Target="https://www.360che.com/news/260829/205997.html" TargetMode="External" Id="rId25"/><Relationship Type="http://schemas.openxmlformats.org/officeDocument/2006/relationships/hyperlink" Target="https://www.360che.com/news/260829/205996.html" TargetMode="External" Id="rId26"/><Relationship Type="http://schemas.openxmlformats.org/officeDocument/2006/relationships/hyperlink" Target="https://k.sina.com.cn/article_7810739465_m1d18e6d0903301cnla.html" TargetMode="External" Id="rId27"/><Relationship Type="http://schemas.openxmlformats.org/officeDocument/2006/relationships/hyperlink" Target="https://k.sina.com.cn/article_7811058073_m1d193499903301e2zk.html" TargetMode="External" Id="rId28"/><Relationship Type="http://schemas.openxmlformats.org/officeDocument/2006/relationships/hyperlink" Target="https://k.sina.com.cn/article_7317133861_1b4229a2502001hjo0.html?from=finance" TargetMode="External" Id="rId29"/><Relationship Type="http://schemas.openxmlformats.org/officeDocument/2006/relationships/hyperlink" Target="https://k.sina.com.cn/article_6501469650_m183848dd203302j1ke.html" TargetMode="External" Id="rId30"/><Relationship Type="http://schemas.openxmlformats.org/officeDocument/2006/relationships/hyperlink" Target="https://video.sina.com.cn/p/finance/2026-08-29/detail-inipxusx8811056.d.html" TargetMode="External" Id="rId31"/><Relationship Type="http://schemas.openxmlformats.org/officeDocument/2006/relationships/hyperlink" Target="https://finance.sina.com.cn/wm/2026-08-29/doc-inipxyyv8802329.shtml" TargetMode="External" Id="rId32"/><Relationship Type="http://schemas.openxmlformats.org/officeDocument/2006/relationships/hyperlink" Target="https://k.sina.com.cn/article_7517400647_1c0126e47059094vi0.html" TargetMode="External" Id="rId33"/><Relationship Type="http://schemas.openxmlformats.org/officeDocument/2006/relationships/hyperlink" Target="https://k.sina.com.cn/article_2091458914_7ca9216200101dkv2.html" TargetMode="External" Id="rId34"/><Relationship Type="http://schemas.openxmlformats.org/officeDocument/2006/relationships/hyperlink" Target="https://k.sina.com.cn/article_1841812881_6dc7d59102001s8t0.html" TargetMode="External" Id="rId35"/><Relationship Type="http://schemas.openxmlformats.org/officeDocument/2006/relationships/hyperlink" Target="https://www.trucknews.biz/article/s082838" TargetMode="External" Id="rId36"/><Relationship Type="http://schemas.openxmlformats.org/officeDocument/2006/relationships/hyperlink" Target="https://www.trucknews.biz/article/s082836" TargetMode="External" Id="rId37"/><Relationship Type="http://schemas.openxmlformats.org/officeDocument/2006/relationships/hyperlink" Target="https://www.trucknews.biz/article/s082834" TargetMode="External" Id="rId38"/><Relationship Type="http://schemas.openxmlformats.org/officeDocument/2006/relationships/hyperlink" Target="https://www.trucknews.biz/article/s082807" TargetMode="External" Id="rId39"/><Relationship Type="http://schemas.openxmlformats.org/officeDocument/2006/relationships/hyperlink" Target="https://www.trucknews.biz/article/s082806" TargetMode="External" Id="rId40"/><Relationship Type="http://schemas.openxmlformats.org/officeDocument/2006/relationships/hyperlink" Target="https://k.sina.com.cn/article_2685336121_ma00efa3903301w8is.html" TargetMode="External" Id="rId41"/><Relationship Type="http://schemas.openxmlformats.org/officeDocument/2006/relationships/hyperlink" Target="https://finance.sina.com.cn/stock/aigc/agcbld/2026-08-28/doc-inipwnxr5722049.shtml" TargetMode="External" Id="rId42"/><Relationship Type="http://schemas.openxmlformats.org/officeDocument/2006/relationships/hyperlink" Target="https://www.automotiveworld.com/news/archion-hino-fuso-japan-mdt-launch-opens-platform-strategy" TargetMode="External" Id="rId43"/><Relationship Type="http://schemas.openxmlformats.org/officeDocument/2006/relationships/hyperlink" Target="https://www.360che.com/news/260827/205983.html" TargetMode="External" Id="rId44"/><Relationship Type="http://schemas.openxmlformats.org/officeDocument/2006/relationships/hyperlink" Target="https://www.360che.com/news/260827/205980.html" TargetMode="External" Id="rId45"/><Relationship Type="http://schemas.openxmlformats.org/officeDocument/2006/relationships/hyperlink" Target="https://en.yutong.com/pressmedia/news/2092876156117323776.shtml" TargetMode="External" Id="rId46"/><Relationship Type="http://schemas.openxmlformats.org/officeDocument/2006/relationships/hyperlink" Target="https://www.camionesybuses.com.ar/potencia-robustez-y-confort-las-claves-del-nuevo-dongfeng-captain-d-1830-tractor-202618040" TargetMode="External" Id="rId47"/><Relationship Type="http://schemas.openxmlformats.org/officeDocument/2006/relationships/hyperlink" Target="https://www.tyt.com.mx/nota/amti-insiste-en-eliminar-anexo-29-para-agilizar-revision-de-carga" TargetMode="External" Id="rId48"/><Relationship Type="http://schemas.openxmlformats.org/officeDocument/2006/relationships/hyperlink" Target="https://www.tyt.com.mx/nota/cierra-en-guadalajara-la-caravana-del-foton-galaxus-por-mexico" TargetMode="External" Id="rId49"/><Relationship Type="http://schemas.openxmlformats.org/officeDocument/2006/relationships/hyperlink" Target="https://www.tyt.com.mx/nota/desde-el-tren-motriz-hasta-los-espejos-digitales-tractocamiones-paccar-llevan-la-seguridad-vial-en-el-adn" TargetMode="External" Id="rId50"/><Relationship Type="http://schemas.openxmlformats.org/officeDocument/2006/relationships/hyperlink" Target="https://finance.sina.com.cn/enterprise/central/2026-08-28/doc-inipvrtx4743676.shtml" TargetMode="External" Id="rId51"/><Relationship Type="http://schemas.openxmlformats.org/officeDocument/2006/relationships/hyperlink" Target="https://www.electrive.com/2026/08/29/cape-town-receives-38-volvo-electric-buses-with-local-production-elements" TargetMode="External" Id="rId52"/><Relationship Type="http://schemas.openxmlformats.org/officeDocument/2006/relationships/hyperlink" Target="https://africanreview.com/transport-a-logistics/volvo-buses-to-supply-38-electric-buses-to-cape-town" TargetMode="External" Id="rId53"/><Relationship Type="http://schemas.openxmlformats.org/officeDocument/2006/relationships/hyperlink" Target="https://trucks.cardekho.com/en/news/detail/piaggio-ape-wave-vs-greaves-eltra-city-comparison-check-out-the-performance-cabin-space-featur-3840.html" TargetMode="External" Id="rId54"/><Relationship Type="http://schemas.openxmlformats.org/officeDocument/2006/relationships/hyperlink" Target="https://trucks.cardekho.com/en/news/detail/piaggio-ape-wave-vs-montra-super-auto-comparison-explore-in-2026-performance-cabin-space-featu-3839.html" TargetMode="External" Id="rId55"/><Relationship Type="http://schemas.openxmlformats.org/officeDocument/2006/relationships/hyperlink" Target="https://www.electrive.com/2026/08/28/drivn-to-deploy-150-electric-heavy-duty-trucks-in-india" TargetMode="External" Id="rId56"/><Relationship Type="http://schemas.openxmlformats.org/officeDocument/2006/relationships/hyperlink" Target="https://trucks.cardekho.com/en/news/detail/2026-montra-eviator-check-out-the-total-cost-of-ownership-details-to-make-the-right-business-decisi-3842.html" TargetMode="External" Id="rId57"/><Relationship Type="http://schemas.openxmlformats.org/officeDocument/2006/relationships/hyperlink" Target="https://trucks.cardekho.com/en/news/detail/fada-records-commercial-vehicle-retail-growth-of-24-yoy-with-sales-of-99666-units-in-july-2026-3844.html" TargetMode="External" Id="rId58"/><Relationship Type="http://schemas.openxmlformats.org/officeDocument/2006/relationships/hyperlink" Target="https://www.cvinfo.com/news/articleView.html?idxno=31673" TargetMode="External" Id="rId59"/><Relationship Type="http://schemas.openxmlformats.org/officeDocument/2006/relationships/hyperlink" Target="https://www.fleetowner.com/news/podcast/55401371/this-week-in-trucking-acquisitions-autonomous-trucks-and-trade-wars" TargetMode="External" Id="rId60"/><Relationship Type="http://schemas.openxmlformats.org/officeDocument/2006/relationships/hyperlink" Target="https://www.tyt.com.mx/nota/detroit-abre-pedidos-en-eu-para-motores-gen-6-tras-8-millones-de-millas-de-pruebas" TargetMode="External" Id="rId61"/><Relationship Type="http://schemas.openxmlformats.org/officeDocument/2006/relationships/hyperlink" Target="https://www.automotiveworld.com/news/csi-2-3-mwh-bess-delivers-1-mw-mcs-output-to-ev-fleets" TargetMode="External" Id="rId62"/><Relationship Type="http://schemas.openxmlformats.org/officeDocument/2006/relationships/hyperlink" Target="https://www.automotiveworld.com/news/ekpo-akkodis-deploy-360kw-hydrogen-truck-in-logistics-test" TargetMode="External" Id="rId63"/><Relationship Type="http://schemas.openxmlformats.org/officeDocument/2006/relationships/hyperlink" Target="https://www.automotiveworld.com/topics/commercial-vehicle/carbon-tracker-trucking-ev-parity-coming-in-early-2030s" TargetMode="External" Id="rId64"/><Relationship Type="http://schemas.openxmlformats.org/officeDocument/2006/relationships/hyperlink" Target="https://www.automotiveworld.com/news/range-zero-emissions-claims-largest-us-commercial-ev-group-status" TargetMode="External" Id="rId65"/><Relationship Type="http://schemas.openxmlformats.org/officeDocument/2006/relationships/hyperlink" Target="https://truckandbusbuilder.com/article/2026/08/30/man-to-supply-up-to-1000-tge-vans-to-german-federal-police" TargetMode="External" Id="rId66"/><Relationship Type="http://schemas.openxmlformats.org/officeDocument/2006/relationships/hyperlink" Target="https://truckandbusbuilder.com/article/2026/08/30/schmitz-adds-booking-feature-for-trailer-washing-and-parking-to-trailerconnect" TargetMode="External" Id="rId67"/><Relationship Type="http://schemas.openxmlformats.org/officeDocument/2006/relationships/hyperlink" Target="https://www.electrive.com/2026/08/29/munich-electrification-unveils-hv-disconnector-between-battery-and-vehicle" TargetMode="External" Id="rId68"/><Relationship Type="http://schemas.openxmlformats.org/officeDocument/2006/relationships/hyperlink" Target="https://www.electrive.com/2026/08/29/skyworth-unveils-world-premiere-truck-at-iaa-transportation" TargetMode="External" Id="rId69"/><Relationship Type="http://schemas.openxmlformats.org/officeDocument/2006/relationships/hyperlink" Target="https://www.electrive.com/2026/08/28/the-electric-camper-van-id-california-cruise-is-on-its-way" TargetMode="External" Id="rId70"/><Relationship Type="http://schemas.openxmlformats.org/officeDocument/2006/relationships/hyperlink" Target="https://trans.info/en/belgian-logistics-group-499211" TargetMode="External" Id="rId71"/><Relationship Type="http://schemas.openxmlformats.org/officeDocument/2006/relationships/hyperlink" Target="https://www.daimlertruck.com/en/newsroom/pressrelease/130-years-of-trucks-mercedes-benz-trucks-kicks-off-the-deutschlandfahrt-2026-at-woerth-plant-53577122" TargetMode="External" Id="rId72"/><Relationship Type="http://schemas.openxmlformats.org/officeDocument/2006/relationships/hyperlink" Target="https://www.360che.com/news/260828/205986.html" TargetMode="External" Id="rId73"/><Relationship Type="http://schemas.openxmlformats.org/officeDocument/2006/relationships/hyperlink" Target="https://www.automotiveworld.com/topics/commercial-vehicle/solaris-electric-bus-order-of-up-to-40-units-for-olomouc" TargetMode="External" Id="rId74"/><Relationship Type="http://schemas.openxmlformats.org/officeDocument/2006/relationships/hyperlink" Target="https://www.cvinfo.com/news/articleView.html?idxno=31660" TargetMode="External" Id="rId75"/><Relationship Type="http://schemas.openxmlformats.org/officeDocument/2006/relationships/hyperlink" Target="https://www.cvinfo.com/news/articleView.html?idxno=31581" TargetMode="External" Id="rId76"/><Relationship Type="http://schemas.openxmlformats.org/officeDocument/2006/relationships/hyperlink" Target="https://www.cvinfo.com/news/articleView.html?idxno=31584" TargetMode="External" Id="rId77"/></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cvinfo.com/news/articleView.html?idxno=31654" TargetMode="External" Id="rId2"/><Relationship Type="http://schemas.openxmlformats.org/officeDocument/2006/relationships/hyperlink" Target="https://finance.sina.com.cn/stock/aigc/agcbld/2026-08-28/doc-inipuuqi9059967.shtml" TargetMode="External" Id="rId3"/><Relationship Type="http://schemas.openxmlformats.org/officeDocument/2006/relationships/hyperlink" Target="https://k.sina.com.cn/article_7879776543_1d5abd91f06801bvya.html" TargetMode="External" Id="rId4"/><Relationship Type="http://schemas.openxmlformats.org/officeDocument/2006/relationships/hyperlink" Target="https://finance.sina.com.cn/tech/roll/2026-08-28/doc-inipuqhm5186986.shtml" TargetMode="External" Id="rId5"/><Relationship Type="http://schemas.openxmlformats.org/officeDocument/2006/relationships/hyperlink" Target="https://finance.sina.com.cn/stock/relnews/dongmiqa/2026-08-28/doc-inipvmnh0320420.shtml" TargetMode="External" Id="rId6"/><Relationship Type="http://schemas.openxmlformats.org/officeDocument/2006/relationships/hyperlink" Target="https://www.360che.com/news/260827/205977.html" TargetMode="External" Id="rId7"/><Relationship Type="http://schemas.openxmlformats.org/officeDocument/2006/relationships/hyperlink" Target="https://k.sina.com.cn/article_7879996653_1d5af34ed02001lta8.html" TargetMode="External" Id="rId8"/><Relationship Type="http://schemas.openxmlformats.org/officeDocument/2006/relationships/hyperlink" Target="https://k.sina.com.cn/article_7811096179_m1d193de730330372a0.html" TargetMode="External" Id="rId9"/><Relationship Type="http://schemas.openxmlformats.org/officeDocument/2006/relationships/hyperlink" Target="https://k.sina.com.cn/article_7811141564_m1d1948fbc03301jp9a.html" TargetMode="External" Id="rId10"/><Relationship Type="http://schemas.openxmlformats.org/officeDocument/2006/relationships/hyperlink" Target="https://k.sina.com.cn/article_7810739465_m1d18e6d0903301cmmq.html" TargetMode="External" Id="rId11"/><Relationship Type="http://schemas.openxmlformats.org/officeDocument/2006/relationships/hyperlink" Target="https://k.sina.com.cn/article_2092600603_m7cba8d1b03302tmkw.html" TargetMode="External" Id="rId12"/><Relationship Type="http://schemas.openxmlformats.org/officeDocument/2006/relationships/hyperlink" Target="https://k.sina.com.cn/article_7811044869_m1d193160503301lv7i.html" TargetMode="External" Id="rId13"/><Relationship Type="http://schemas.openxmlformats.org/officeDocument/2006/relationships/hyperlink" Target="https://finance.sina.com.cn/stock/relnews/cn/2026-08-27/doc-iniptnuz5884015.shtml" TargetMode="External" Id="rId14"/><Relationship Type="http://schemas.openxmlformats.org/officeDocument/2006/relationships/hyperlink" Target="https://finance.sina.com.cn/wm/2026-08-27/doc-inipucst5806379.shtml" TargetMode="External" Id="rId15"/><Relationship Type="http://schemas.openxmlformats.org/officeDocument/2006/relationships/hyperlink" Target="https://k.sina.com.cn/article_3263180121_c2802d59001013w1q.html" TargetMode="External" Id="rId16"/><Relationship Type="http://schemas.openxmlformats.org/officeDocument/2006/relationships/hyperlink" Target="https://finance.sina.com.cn/stock/aigc/bwdt/gxbqcnyxh/2026-08-27/doc-inipuqhp5865362.shtml" TargetMode="External" Id="rId17"/><Relationship Type="http://schemas.openxmlformats.org/officeDocument/2006/relationships/hyperlink" Target="https://k.sina.com.cn/article_5675440730_152485a5a020026hai.html" TargetMode="External" Id="rId18"/><Relationship Type="http://schemas.openxmlformats.org/officeDocument/2006/relationships/hyperlink" Target="https://truckandbusbuilder.com/article/2026/08/28/colombian-commercial-vehicle-market-grows-788-from-january-to-june" TargetMode="External" Id="rId19"/><Relationship Type="http://schemas.openxmlformats.org/officeDocument/2006/relationships/hyperlink" Target="https://www.camionesybuses.com.ar/mas-eficiencia-y-menores-costos-transporte-andreu-incorporo-camiones-scania-r-550-super-para-potenciar-sus-operaciones-con-bitrenes-202617992" TargetMode="External" Id="rId20"/><Relationship Type="http://schemas.openxmlformats.org/officeDocument/2006/relationships/hyperlink" Target="https://www.electrive.com/2026/08/27/india-chennai-flags-off-130-electric-buses" TargetMode="External" Id="rId21"/><Relationship Type="http://schemas.openxmlformats.org/officeDocument/2006/relationships/hyperlink" Target="https://trucks.cardekho.com/en/news/detail/bajaj-3-wheeler-dominates-the-indian-market-in-july-2026-3843.html" TargetMode="External" Id="rId22"/><Relationship Type="http://schemas.openxmlformats.org/officeDocument/2006/relationships/hyperlink" Target="https://truckandfleetme.com/news/saudi-arabias-transport-rules-are-reshaping-where-fleet-data-lives" TargetMode="External" Id="rId23"/><Relationship Type="http://schemas.openxmlformats.org/officeDocument/2006/relationships/hyperlink" Target="https://www.ttnews.com/articles/us-canada-truck-tariff-talks" TargetMode="External" Id="rId24"/><Relationship Type="http://schemas.openxmlformats.org/officeDocument/2006/relationships/hyperlink" Target="https://www.fleetowner.com/news/mergers-acquistions/news/55401087/reading-truck-equipment-and-masterack-combine-commercial-vehicle-upfit-operations" TargetMode="External" Id="rId25"/><Relationship Type="http://schemas.openxmlformats.org/officeDocument/2006/relationships/hyperlink" Target="https://northamerica.daimlertruck.com/news-stories/2026/daimler-truck-north-america-opens-ordering-for-detroit-gen-6-engines-built-on-a-proven-platform" TargetMode="External" Id="rId26"/><Relationship Type="http://schemas.openxmlformats.org/officeDocument/2006/relationships/hyperlink" Target="https://www.tyt.com.mx/nota/torc-prueba-como-sus-camiones-autonomos-reaccionan-ante-vehiculos-de-emergencia" TargetMode="External" Id="rId27"/><Relationship Type="http://schemas.openxmlformats.org/officeDocument/2006/relationships/hyperlink" Target="https://www.truckinginfo.com/news/hours-of-service-pilot-programs-fmcsa-readies-for-2027-rollout" TargetMode="External" Id="rId28"/><Relationship Type="http://schemas.openxmlformats.org/officeDocument/2006/relationships/hyperlink" Target="https://www.cvinfo.com/news/articleView.html?idxno=31659" TargetMode="External" Id="rId29"/><Relationship Type="http://schemas.openxmlformats.org/officeDocument/2006/relationships/hyperlink" Target="https://www.cvinfo.com/news/articleView.html?idxno=31658" TargetMode="External" Id="rId30"/><Relationship Type="http://schemas.openxmlformats.org/officeDocument/2006/relationships/hyperlink" Target="https://truckandbusbuilder.com/article/2026/08/28/imagry-announces-strategic-partnership-with-unvi-for-self-driving-buses" TargetMode="External" Id="rId31"/><Relationship Type="http://schemas.openxmlformats.org/officeDocument/2006/relationships/hyperlink" Target="https://www.electrive.com/2026/08/27/aem-unveils-new-electric-motor-for-heavy-duty-commercial-vehicles" TargetMode="External" Id="rId32"/><Relationship Type="http://schemas.openxmlformats.org/officeDocument/2006/relationships/hyperlink" Target="https://www.electrive.com/2026/08/27/ekpo-and-akkodis-integrate-novel-fuel-cell-stack-into-40-tonne-hydrogen-truck" TargetMode="External" Id="rId33"/><Relationship Type="http://schemas.openxmlformats.org/officeDocument/2006/relationships/hyperlink" Target="https://trans.info/en/uk-hgv-weight-rules-explained-499031" TargetMode="External" Id="rId34"/><Relationship Type="http://schemas.openxmlformats.org/officeDocument/2006/relationships/hyperlink" Target="https://www.tyt.com.mx/nota/diseno-de-carreras-y-cero-emisiones-la-tradicion-lechera-de-paises-bajos-se-electrifica-con-daf" TargetMode="External" Id="rId35"/><Relationship Type="http://schemas.openxmlformats.org/officeDocument/2006/relationships/hyperlink" Target="https://k.sina.com.cn/article_2347723092_8bef695401901g4aw.html" TargetMode="External" Id="rId36"/><Relationship Type="http://schemas.openxmlformats.org/officeDocument/2006/relationships/hyperlink" Target="https://trans.info/en/truck-inspection-fraud-498429" TargetMode="External" Id="rId37"/></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tyt.com.mx/nota/hino-ranger-y-fuso-fighter-inauguran-la-nueva-era-de-archion" TargetMode="External" Id="rId2"/><Relationship Type="http://schemas.openxmlformats.org/officeDocument/2006/relationships/hyperlink" Target="https://www.trucknews.biz/article/s082601" TargetMode="External" Id="rId3"/><Relationship Type="http://schemas.openxmlformats.org/officeDocument/2006/relationships/hyperlink" Target="https://www.trucknews.biz/article/s082606" TargetMode="External" Id="rId4"/><Relationship Type="http://schemas.openxmlformats.org/officeDocument/2006/relationships/hyperlink" Target="https://k.sina.com.cn/article_7811252335_m1d196406f03301f7zc.html" TargetMode="External" Id="rId5"/><Relationship Type="http://schemas.openxmlformats.org/officeDocument/2006/relationships/hyperlink" Target="https://k.sina.com.cn/article_7811110014_m1d194147e03301acro.html" TargetMode="External" Id="rId6"/><Relationship Type="http://schemas.openxmlformats.org/officeDocument/2006/relationships/hyperlink" Target="https://bigrigs.com.au/2026/08/27/freightliner-cascadias-join-heidelberg-materials-fleet" TargetMode="External" Id="rId7"/><Relationship Type="http://schemas.openxmlformats.org/officeDocument/2006/relationships/hyperlink" Target="https://bigrigs.com.au/2026/08/27/ata-counters-union-invoice-push-with-30-day-plan" TargetMode="External" Id="rId8"/><Relationship Type="http://schemas.openxmlformats.org/officeDocument/2006/relationships/hyperlink" Target="https://www.busnews.com.au/bussafe-launches-new-industry-partnerships-at-expo" TargetMode="External" Id="rId9"/><Relationship Type="http://schemas.openxmlformats.org/officeDocument/2006/relationships/hyperlink" Target="https://www.360che.com/news/260827/205973.html" TargetMode="External" Id="rId10"/><Relationship Type="http://schemas.openxmlformats.org/officeDocument/2006/relationships/hyperlink" Target="https://k.sina.com.cn/article_5953740931_162dee08306703wh2c.html" TargetMode="External" Id="rId11"/><Relationship Type="http://schemas.openxmlformats.org/officeDocument/2006/relationships/hyperlink" Target="https://k.sina.com.cn/article_5952915705_162d248f906703mij4.html" TargetMode="External" Id="rId12"/><Relationship Type="http://schemas.openxmlformats.org/officeDocument/2006/relationships/hyperlink" Target="https://finance.sina.com.cn/jjxw/2026-08-27/doc-iniptnux5491662.shtml" TargetMode="External" Id="rId13"/><Relationship Type="http://schemas.openxmlformats.org/officeDocument/2006/relationships/hyperlink" Target="https://k.sina.com.cn/article_6192937794_17120bb4202002tldw.html" TargetMode="External" Id="rId14"/><Relationship Type="http://schemas.openxmlformats.org/officeDocument/2006/relationships/hyperlink" Target="https://finance.sina.com.cn/stock/aiassist/ydfx/2026-08-27/doc-inipthnz9034131.shtml" TargetMode="External" Id="rId15"/><Relationship Type="http://schemas.openxmlformats.org/officeDocument/2006/relationships/hyperlink" Target="https://www.foton.com.cn/webback/html/index.html/newsDetailab1a63.html" TargetMode="External" Id="rId16"/><Relationship Type="http://schemas.openxmlformats.org/officeDocument/2006/relationships/hyperlink" Target="https://www.cvinfo.com/news/articleView.html?idxno=31638" TargetMode="External" Id="rId17"/><Relationship Type="http://schemas.openxmlformats.org/officeDocument/2006/relationships/hyperlink" Target="https://www.trucknews.biz/article/s082602" TargetMode="External" Id="rId18"/><Relationship Type="http://schemas.openxmlformats.org/officeDocument/2006/relationships/hyperlink" Target="https://hvia.asn.au/call-for-impact-analysis-on-proposed-cyber-regs" TargetMode="External" Id="rId19"/><Relationship Type="http://schemas.openxmlformats.org/officeDocument/2006/relationships/hyperlink" Target="https://www.360che.com/news/260826/205972.html" TargetMode="External" Id="rId20"/><Relationship Type="http://schemas.openxmlformats.org/officeDocument/2006/relationships/hyperlink" Target="https://k.sina.com.cn/article_7811156769_m1d194cb2103303qctg.html" TargetMode="External" Id="rId21"/><Relationship Type="http://schemas.openxmlformats.org/officeDocument/2006/relationships/hyperlink" Target="https://k.sina.com.cn/article_7811062696_m1d1935ba803301hon0.html" TargetMode="External" Id="rId22"/><Relationship Type="http://schemas.openxmlformats.org/officeDocument/2006/relationships/hyperlink" Target="https://k.sina.com.cn/article_7811058073_m1d193499903301dzj2.html" TargetMode="External" Id="rId23"/><Relationship Type="http://schemas.openxmlformats.org/officeDocument/2006/relationships/hyperlink" Target="https://k.sina.com.cn/article_7811245066_m1d196240a03301cmcc.html" TargetMode="External" Id="rId24"/><Relationship Type="http://schemas.openxmlformats.org/officeDocument/2006/relationships/hyperlink" Target="https://k.sina.com.cn/article_7811096179_m1d193de730330370ls.html" TargetMode="External" Id="rId25"/><Relationship Type="http://schemas.openxmlformats.org/officeDocument/2006/relationships/hyperlink" Target="https://finance.sina.com.cn/stock/relnews/cn/2026-08-26/doc-iniprytr5994310.shtml" TargetMode="External" Id="rId26"/><Relationship Type="http://schemas.openxmlformats.org/officeDocument/2006/relationships/hyperlink" Target="https://k.sina.com.cn/article_1579773413_5e296de502701fy9y.html" TargetMode="External" Id="rId27"/><Relationship Type="http://schemas.openxmlformats.org/officeDocument/2006/relationships/hyperlink" Target="https://finance.sina.com.cn/stock/relnews/hk/2026-08-26/doc-inipsezh0771432.shtml" TargetMode="External" Id="rId28"/><Relationship Type="http://schemas.openxmlformats.org/officeDocument/2006/relationships/hyperlink" Target="https://finance.sina.com.cn/stock/aigc/bwdt/gxbqcnyxh/2026-08-26/doc-iniprcpw5516781.shtml" TargetMode="External" Id="rId29"/><Relationship Type="http://schemas.openxmlformats.org/officeDocument/2006/relationships/hyperlink" Target="https://finance.sina.com.cn/stock/stockzmt/2026-08-26/doc-iniprumn0924094.shtml" TargetMode="External" Id="rId30"/><Relationship Type="http://schemas.openxmlformats.org/officeDocument/2006/relationships/hyperlink" Target="https://k.sina.com.cn/article_2183542485_m822636d503301h4dy.html" TargetMode="External" Id="rId31"/><Relationship Type="http://schemas.openxmlformats.org/officeDocument/2006/relationships/hyperlink" Target="https://k.sina.com.cn/article_5953189932_162d6782c06704w4ki.html" TargetMode="External" Id="rId32"/><Relationship Type="http://schemas.openxmlformats.org/officeDocument/2006/relationships/hyperlink" Target="https://finance.sina.com.cn/stock/relnews/cn/2026-08-25/doc-inippvuh9580921.shtml" TargetMode="External" Id="rId33"/><Relationship Type="http://schemas.openxmlformats.org/officeDocument/2006/relationships/hyperlink" Target="https://k.sina.com.cn/article_7879924060_m1d5ae195c033021a20.html" TargetMode="External" Id="rId34"/><Relationship Type="http://schemas.openxmlformats.org/officeDocument/2006/relationships/hyperlink" Target="https://k.sina.com.cn/article_7811044869_m1d193160503301ltp6.html" TargetMode="External" Id="rId35"/><Relationship Type="http://schemas.openxmlformats.org/officeDocument/2006/relationships/hyperlink" Target="https://truckandbusbuilder.com/article/2026/08/27/new-euro-vi-emissions-hit-truck-and-bus-sales-in-chile-during-the-first-half-of-the-year" TargetMode="External" Id="rId36"/><Relationship Type="http://schemas.openxmlformats.org/officeDocument/2006/relationships/hyperlink" Target="https://truckandbusbuilder.com/article/2026/08/26/argentinas-commercial-vehicle-market-falls-38-after-two-years-of-growth" TargetMode="External" Id="rId37"/><Relationship Type="http://schemas.openxmlformats.org/officeDocument/2006/relationships/hyperlink" Target="https://www.camionesybuses.com.ar/dongfeng-captain-d-1830-tractor-el-nuevo-semipesado-que-apuesta-por-una-atractiva-relacion-precio-producto-202618033" TargetMode="External" Id="rId38"/><Relationship Type="http://schemas.openxmlformats.org/officeDocument/2006/relationships/hyperlink" Target="https://www.tyt.com.mx/nota/la-carga-de-megawatts-se-vuelve-movil-con-la-nueva-solucion-de-coulomb-solutions" TargetMode="External" Id="rId39"/><Relationship Type="http://schemas.openxmlformats.org/officeDocument/2006/relationships/hyperlink" Target="https://www.tyt.com.mx/nota/isuzu-muestra-su-evolucion-en-seguridad-durante-el-congreso-de-la-antp" TargetMode="External" Id="rId40"/><Relationship Type="http://schemas.openxmlformats.org/officeDocument/2006/relationships/hyperlink" Target="https://trucks.cardekho.com/en/news/detail/eicher-motors-reports-28-9-yoy-light-medium-duty-truck-sales-growth-in-domestic-market-during-july-3837.html" TargetMode="External" Id="rId41"/><Relationship Type="http://schemas.openxmlformats.org/officeDocument/2006/relationships/hyperlink" Target="https://trucks.cardekho.com/en/news/detail/brand-wise-commercial-vehicle-market-in-july-2026-by-fada-tata-motors-leads-mahindra-holds-second-3838.html" TargetMode="External" Id="rId42"/><Relationship Type="http://schemas.openxmlformats.org/officeDocument/2006/relationships/hyperlink" Target="https://www.tyt.com.mx/nota/gatik-consigue-200-mdd-para-acelerar-su-expansion-en-eu-y-canada" TargetMode="External" Id="rId43"/><Relationship Type="http://schemas.openxmlformats.org/officeDocument/2006/relationships/hyperlink" Target="https://www.automotiveworld.com/news/gatik-raises-us200m-in-series-d-for-autonomous-trucking" TargetMode="External" Id="rId44"/><Relationship Type="http://schemas.openxmlformats.org/officeDocument/2006/relationships/hyperlink" Target="https://www.electrive.com/2026/08/26/apm-terminals-orders-96-electric-yard-trucks-for-new-jersey-port" TargetMode="External" Id="rId45"/><Relationship Type="http://schemas.openxmlformats.org/officeDocument/2006/relationships/hyperlink" Target="https://kodiak.ai/news/kodiak-amd-collaborate-on-driverless-truck-compute" TargetMode="External" Id="rId46"/><Relationship Type="http://schemas.openxmlformats.org/officeDocument/2006/relationships/hyperlink" Target="https://www.truckinginfo.com/news/zero-emission-truck-corridor-planned-for-west-coast" TargetMode="External" Id="rId47"/><Relationship Type="http://schemas.openxmlformats.org/officeDocument/2006/relationships/hyperlink" Target="https://www.automotiveworld.com/news/hyundai-translead-adds-range-zero-emissions-to-xcient-network" TargetMode="External" Id="rId48"/><Relationship Type="http://schemas.openxmlformats.org/officeDocument/2006/relationships/hyperlink" Target="https://www.truckingdive.com/news/roadone-acquires-higgins-transport-service/828163" TargetMode="External" Id="rId49"/><Relationship Type="http://schemas.openxmlformats.org/officeDocument/2006/relationships/hyperlink" Target="https://www.electrive.com/2026/08/26/solaris-to-build-20-electric-buses-for-olomouc-in-the-czech-republic" TargetMode="External" Id="rId50"/><Relationship Type="http://schemas.openxmlformats.org/officeDocument/2006/relationships/hyperlink" Target="https://www.solarisbus.com/en/press/solaris-to-deliver-up-to-40-electric-buses-to-olomouc-2465" TargetMode="External" Id="rId51"/><Relationship Type="http://schemas.openxmlformats.org/officeDocument/2006/relationships/hyperlink" Target="https://www.cvinfo.com/news/articleView.html?idxno=31646" TargetMode="External" Id="rId52"/><Relationship Type="http://schemas.openxmlformats.org/officeDocument/2006/relationships/hyperlink" Target="https://truckandbusbuilder.com/article/2026/08/27/rtx-2026-in-conversation-with-neill-groves-and-glyn-davies-how-bpw-sees-the-next-chapter-for-britains-trailer-market" TargetMode="External" Id="rId53"/><Relationship Type="http://schemas.openxmlformats.org/officeDocument/2006/relationships/hyperlink" Target="https://truckandbusbuilder.com/article/2026/08/26/rtx-2026-in-conversation-with-mike-cutts-on-iveco-uks-target-of-controlled-growth-as-it-strengthens-customer-proposition" TargetMode="External" Id="rId54"/><Relationship Type="http://schemas.openxmlformats.org/officeDocument/2006/relationships/hyperlink" Target="https://fuelcellsworks.com/2026/08/26/fuel-cells/108-hydrogen-buses-ordered-rvk-achieves-funding-target-of-the-federal-ministry-of-transport-and-sets-a-milestone-for-climate-neutral-mobility" TargetMode="External" Id="rId55"/><Relationship Type="http://schemas.openxmlformats.org/officeDocument/2006/relationships/hyperlink" Target="https://fuelcellsworks.com/2026/08/26/fuel-cells/remstal-hydrogen-buses-clear-first-three-month-reliability-test-as-full-service-nears" TargetMode="External" Id="rId56"/><Relationship Type="http://schemas.openxmlformats.org/officeDocument/2006/relationships/hyperlink" Target="https://www.automotiveworld.com/news/geldhauser-adds-ten-setra-s-515-le-buses-for-munich-area-routes" TargetMode="External" Id="rId57"/><Relationship Type="http://schemas.openxmlformats.org/officeDocument/2006/relationships/hyperlink" Target="https://k.sina.com.cn/article_5328858693_13d9fee4502002hdca.html" TargetMode="External" Id="rId58"/><Relationship Type="http://schemas.openxmlformats.org/officeDocument/2006/relationships/hyperlink" Target="https://www.now-gmbh.de/en/news/pressreleases/50-new-electric-buses-for-braunschweig-one-in-three-bsvg-buses-is-now-electric" TargetMode="External" Id="rId59"/><Relationship Type="http://schemas.openxmlformats.org/officeDocument/2006/relationships/hyperlink" Target="https://www.electrive.com/2026/08/18/ehgv-navigation-etrucker-app-gains-new-features" TargetMode="External" Id="rId60"/><Relationship Type="http://schemas.openxmlformats.org/officeDocument/2006/relationships/hyperlink" Target="https://fuelcellsworks.com/hydrogen-mobility" TargetMode="External" Id="rId61"/><Relationship Type="http://schemas.openxmlformats.org/officeDocument/2006/relationships/hyperlink" Target="https://www.cvinfo.com/news/articleView.html?idxno=31650" TargetMode="External" Id="rId62"/><Relationship Type="http://schemas.openxmlformats.org/officeDocument/2006/relationships/hyperlink" Target="https://www.cvinfo.com/news/articleView.html?idxno=31648" TargetMode="External" Id="rId63"/><Relationship Type="http://schemas.openxmlformats.org/officeDocument/2006/relationships/hyperlink" Target="https://www.cvinfo.com/news/articleView.html?idxno=31642" TargetMode="External" Id="rId64"/></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electrive.com/2026/08/25/byd-bus-cap-new-energy-commercial-vehicles" TargetMode="External" Id="rId2"/><Relationship Type="http://schemas.openxmlformats.org/officeDocument/2006/relationships/hyperlink" Target="https://k.sina.com.cn/article_7811252335_m1d196406f03301f7vg.html" TargetMode="External" Id="rId3"/><Relationship Type="http://schemas.openxmlformats.org/officeDocument/2006/relationships/hyperlink" Target="https://k.sina.com.cn/article_3684007222_db957d36001026urq.html" TargetMode="External" Id="rId4"/><Relationship Type="http://schemas.openxmlformats.org/officeDocument/2006/relationships/hyperlink" Target="https://k.sina.com.cn/article_1579773413_5e296de502701fw46.html" TargetMode="External" Id="rId5"/><Relationship Type="http://schemas.openxmlformats.org/officeDocument/2006/relationships/hyperlink" Target="https://www.360che.com/news/260824/205949.html" TargetMode="External" Id="rId6"/><Relationship Type="http://schemas.openxmlformats.org/officeDocument/2006/relationships/hyperlink" Target="https://finance.sina.com.cn/stock/aigc/bwdt/gxbqcnyxh/2026-08-25/doc-inippmeu2222893.shtml" TargetMode="External" Id="rId7"/><Relationship Type="http://schemas.openxmlformats.org/officeDocument/2006/relationships/hyperlink" Target="https://finance.sina.com.cn/stock/aigc/bwdt/gxbqcnyxh/2026-08-25/doc-inippmes5450761.shtml" TargetMode="External" Id="rId8"/><Relationship Type="http://schemas.openxmlformats.org/officeDocument/2006/relationships/hyperlink" Target="https://truckandbusbuilder.com/article/2026/08/25/man-delivers-first-euro-v-coaches-to-thailand" TargetMode="External" Id="rId9"/><Relationship Type="http://schemas.openxmlformats.org/officeDocument/2006/relationships/hyperlink" Target="https://fuelcellsworks.com/2026/08/25/fuel-cells/hyundai-s-htwo-guangzhou-and-gac-lingcheng-launch-china-s-newest-31-tonne-hydrogen-dump-truck-550km-range-15-minute-fill" TargetMode="External" Id="rId10"/><Relationship Type="http://schemas.openxmlformats.org/officeDocument/2006/relationships/hyperlink" Target="https://www.trucknews.biz/article/s082506" TargetMode="External" Id="rId11"/><Relationship Type="http://schemas.openxmlformats.org/officeDocument/2006/relationships/hyperlink" Target="https://www.trucknews.biz/article/s082531" TargetMode="External" Id="rId12"/><Relationship Type="http://schemas.openxmlformats.org/officeDocument/2006/relationships/hyperlink" Target="https://bigrigs.com.au/2026/08/25/cleaner-fuels-plan-a-tax-grab-warns-state-trucking-boss" TargetMode="External" Id="rId13"/><Relationship Type="http://schemas.openxmlformats.org/officeDocument/2006/relationships/hyperlink" Target="https://k.sina.com.cn/article_7811110014_m1d194147e03301abqu.html" TargetMode="External" Id="rId14"/><Relationship Type="http://schemas.openxmlformats.org/officeDocument/2006/relationships/hyperlink" Target="https://k.sina.com.cn/article_7811058073_m1d193499903301dz0g.html" TargetMode="External" Id="rId15"/><Relationship Type="http://schemas.openxmlformats.org/officeDocument/2006/relationships/hyperlink" Target="https://k.sina.com.cn/article_7811245066_m1d196240a03301clli.html" TargetMode="External" Id="rId16"/><Relationship Type="http://schemas.openxmlformats.org/officeDocument/2006/relationships/hyperlink" Target="https://k.sina.com.cn/article_5787187353_158f17899020027ruc.html" TargetMode="External" Id="rId17"/><Relationship Type="http://schemas.openxmlformats.org/officeDocument/2006/relationships/hyperlink" Target="https://finance.sina.com.cn/roll/2026-08-25/doc-inippews1627179.shtml" TargetMode="External" Id="rId18"/><Relationship Type="http://schemas.openxmlformats.org/officeDocument/2006/relationships/hyperlink" Target="https://k.sina.com.cn/article_7811044869_m1d193160503301ltnk.html" TargetMode="External" Id="rId19"/><Relationship Type="http://schemas.openxmlformats.org/officeDocument/2006/relationships/hyperlink" Target="https://finance.sina.com.cn/stock/relnews/dongmiqa/2026-08-25/doc-inipnpza5677067.shtml" TargetMode="External" Id="rId20"/><Relationship Type="http://schemas.openxmlformats.org/officeDocument/2006/relationships/hyperlink" Target="https://finance.sina.com.cn/stock/zqgd/2026-08-25/doc-inipprnn1639471.shtml" TargetMode="External" Id="rId21"/><Relationship Type="http://schemas.openxmlformats.org/officeDocument/2006/relationships/hyperlink" Target="https://k.sina.com.cn/article_5953740931_162dee08306703w7rq.html" TargetMode="External" Id="rId22"/><Relationship Type="http://schemas.openxmlformats.org/officeDocument/2006/relationships/hyperlink" Target="https://k.sina.com.cn/article_2618630987_m9c15234b03301bpmg.html" TargetMode="External" Id="rId23"/><Relationship Type="http://schemas.openxmlformats.org/officeDocument/2006/relationships/hyperlink" Target="https://fuelcellsworks.com/2026/08/23/fuel-cells/japan-targets-1-500-hydrogen-trucks-and-30-new-stations-in-10-year-freight-plan" TargetMode="External" Id="rId24"/><Relationship Type="http://schemas.openxmlformats.org/officeDocument/2006/relationships/hyperlink" Target="https://www.trucknews.biz/article/s081706" TargetMode="External" Id="rId25"/><Relationship Type="http://schemas.openxmlformats.org/officeDocument/2006/relationships/hyperlink" Target="https://fuelcellsworks.com/2026/08/09/electrolyzer/hydrogen-truck-demand-pushes-wuhan-refuelling-station-towards-full-capacity" TargetMode="External" Id="rId26"/><Relationship Type="http://schemas.openxmlformats.org/officeDocument/2006/relationships/hyperlink" Target="https://www.electrive.com/2026/08/25/mexico-unveils-olinia-carga-electric-light-truck" TargetMode="External" Id="rId27"/><Relationship Type="http://schemas.openxmlformats.org/officeDocument/2006/relationships/hyperlink" Target="https://www.tyt.com.mx/nota/cinco-diferenciadores-de-scania-mexico-en-pro-de-la-seguridad-vial" TargetMode="External" Id="rId28"/><Relationship Type="http://schemas.openxmlformats.org/officeDocument/2006/relationships/hyperlink" Target="https://www.tyt.com.mx/nota/detroit-assurance-tecnologia-que-protege-vidas-y-la-rentabilidad-de-las-flotas" TargetMode="External" Id="rId29"/><Relationship Type="http://schemas.openxmlformats.org/officeDocument/2006/relationships/hyperlink" Target="https://www.tyt.com.mx/nota/inicia-en-mexico-la-caravana-galaxus-el-nuevo-estandarte-de-foton" TargetMode="External" Id="rId30"/><Relationship Type="http://schemas.openxmlformats.org/officeDocument/2006/relationships/hyperlink" Target="https://www.tyt.com.mx/nota/ford-e-transit-ofrece-13-7-metros-cubicos-en-su-nueva-version-de-techo-alto-en-mexico" TargetMode="External" Id="rId31"/><Relationship Type="http://schemas.openxmlformats.org/officeDocument/2006/relationships/hyperlink" Target="https://www.electrive.com/2026/08/25/india-delhi-deploys-200-new-electric-buses-for-public-transport" TargetMode="External" Id="rId32"/><Relationship Type="http://schemas.openxmlformats.org/officeDocument/2006/relationships/hyperlink" Target="https://trucks.cardekho.com/en/news/detail/explore-the-best-5-features-of-mahindra-blazo-i-trk-range-3836.html" TargetMode="External" Id="rId33"/><Relationship Type="http://schemas.openxmlformats.org/officeDocument/2006/relationships/hyperlink" Target="https://africanreview.com/construction/iveco-supports-ghana-road-safety-training-with-stralis-donation" TargetMode="External" Id="rId34"/><Relationship Type="http://schemas.openxmlformats.org/officeDocument/2006/relationships/hyperlink" Target="https://www.ttnews.com/articles/gatik-ai-raises-200-million" TargetMode="External" Id="rId35"/><Relationship Type="http://schemas.openxmlformats.org/officeDocument/2006/relationships/hyperlink" Target="https://www.hyundainews.com/releases/4905" TargetMode="External" Id="rId36"/><Relationship Type="http://schemas.openxmlformats.org/officeDocument/2006/relationships/hyperlink" Target="https://www.truckinginfo.com/news/carrier-transicold-adds-all-electric-tru-for-stationary-cold-storage" TargetMode="External" Id="rId37"/><Relationship Type="http://schemas.openxmlformats.org/officeDocument/2006/relationships/hyperlink" Target="https://www.truckinginfo.com/news/kenworth-t880e-brings-ev-power-to-vocational-trucks" TargetMode="External" Id="rId38"/><Relationship Type="http://schemas.openxmlformats.org/officeDocument/2006/relationships/hyperlink" Target="https://k.sina.com.cn/article_1893761531_70e081fb020036xvu.html" TargetMode="External" Id="rId39"/><Relationship Type="http://schemas.openxmlformats.org/officeDocument/2006/relationships/hyperlink" Target="https://finance.sina.com.cn/stock/relnews/hk/2026-08-25/doc-inippewu5523691.shtml" TargetMode="External" Id="rId40"/><Relationship Type="http://schemas.openxmlformats.org/officeDocument/2006/relationships/hyperlink" Target="https://k.sina.com.cn/article_5328858693_13d9fee4502002hbdq.html" TargetMode="External" Id="rId41"/><Relationship Type="http://schemas.openxmlformats.org/officeDocument/2006/relationships/hyperlink" Target="https://www.electrive.com/2026/08/25/lkab-deploys-120-tonne-electric-trucks-underground" TargetMode="External" Id="rId42"/><Relationship Type="http://schemas.openxmlformats.org/officeDocument/2006/relationships/hyperlink" Target="https://thedriven.io/2026/08/25/ideal-for-evs-miner-is-operating-120-tonne-battery-electric-trucks-more-than-kilometre-underground" TargetMode="External" Id="rId43"/><Relationship Type="http://schemas.openxmlformats.org/officeDocument/2006/relationships/hyperlink" Target="https://www.electrive.com/2026/08/25/einride-expands-electric-freight-for-lidl-in-sweden" TargetMode="External" Id="rId44"/><Relationship Type="http://schemas.openxmlformats.org/officeDocument/2006/relationships/hyperlink" Target="https://trans.info/en/voltempo-autonomous-498396" TargetMode="External" Id="rId45"/><Relationship Type="http://schemas.openxmlformats.org/officeDocument/2006/relationships/hyperlink" Target="https://www.daimlertruck.com/en/newsroom/pressrelease/ten-new-setra-low-entry-buses-for-geldhauser-53572155" TargetMode="External" Id="rId46"/><Relationship Type="http://schemas.openxmlformats.org/officeDocument/2006/relationships/hyperlink" Target="https://truckandbusbuilder.com/article/2026/08/25/road-transport-expo-2026-tbbs-truck-body-and-trailer-report" TargetMode="External" Id="rId47"/><Relationship Type="http://schemas.openxmlformats.org/officeDocument/2006/relationships/hyperlink" Target="https://truckandbusbuilder.com/article/2026/08/25/irizar-to-unveil-new-15-metre-three-axle-electric-i3-at-fiaa-2026" TargetMode="External" Id="rId48"/><Relationship Type="http://schemas.openxmlformats.org/officeDocument/2006/relationships/hyperlink" Target="https://www.trucknews.biz/article/s082501" TargetMode="External" Id="rId49"/><Relationship Type="http://schemas.openxmlformats.org/officeDocument/2006/relationships/hyperlink" Target="https://www.360che.com/news/260825/205952.html" TargetMode="External" Id="rId50"/><Relationship Type="http://schemas.openxmlformats.org/officeDocument/2006/relationships/hyperlink" Target="https://fuelcellsworks.com/2026/08/24/electrolyzer/germany-s-biggest-hydrogen-bus-depot-gets-its-electrolyser-this-month-first-buses-fuelling-in-december" TargetMode="External" Id="rId51"/><Relationship Type="http://schemas.openxmlformats.org/officeDocument/2006/relationships/hyperlink" Target="https://www.360che.com/news/260824/205946.html" TargetMode="External" Id="rId52"/><Relationship Type="http://schemas.openxmlformats.org/officeDocument/2006/relationships/hyperlink" Target="https://www.cvinfo.com/news/articleView.html?idxno=31573" TargetMode="External" Id="rId53"/><Relationship Type="http://schemas.openxmlformats.org/officeDocument/2006/relationships/hyperlink" Target="https://www.cvinfo.com/news/articleView.html?idxno=31583" TargetMode="External" Id="rId54"/></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110014_m1d194147e03301aauk.html" TargetMode="External" Id="rId2"/><Relationship Type="http://schemas.openxmlformats.org/officeDocument/2006/relationships/hyperlink" Target="https://k.sina.com.cn/article_7811044869_m1d193160503301lt4y.html" TargetMode="External" Id="rId3"/><Relationship Type="http://schemas.openxmlformats.org/officeDocument/2006/relationships/hyperlink" Target="https://k.sina.com.cn/article_7811141564_m1d1948fbc03301je76.html" TargetMode="External" Id="rId4"/><Relationship Type="http://schemas.openxmlformats.org/officeDocument/2006/relationships/hyperlink" Target="https://k.sina.com.cn/article_7811156769_m1d194cb2103303q64s.html" TargetMode="External" Id="rId5"/><Relationship Type="http://schemas.openxmlformats.org/officeDocument/2006/relationships/hyperlink" Target="https://finance.sina.com.cn/stock/relnews/dongmiqa/2026-08-24/doc-inipkzxr0022699.shtml" TargetMode="External" Id="rId6"/><Relationship Type="http://schemas.openxmlformats.org/officeDocument/2006/relationships/hyperlink" Target="https://www.busnews.com.au/yutong-d7e-electric-commuter-bus-australia" TargetMode="External" Id="rId7"/><Relationship Type="http://schemas.openxmlformats.org/officeDocument/2006/relationships/hyperlink" Target="https://finance.sina.com.cn/stock/relnews/dongmiqa/2026-08-25/doc-inipnpyy1706716.shtml" TargetMode="External" Id="rId8"/><Relationship Type="http://schemas.openxmlformats.org/officeDocument/2006/relationships/hyperlink" Target="https://www.trucknews.biz/article/s082403" TargetMode="External" Id="rId9"/><Relationship Type="http://schemas.openxmlformats.org/officeDocument/2006/relationships/hyperlink" Target="https://k.sina.com.cn/article_1635643767_617df17700101mxne.html" TargetMode="External" Id="rId10"/><Relationship Type="http://schemas.openxmlformats.org/officeDocument/2006/relationships/hyperlink" Target="https://k.sina.com.cn/article_7810739465_m1d18e6d0903301ckxy.html" TargetMode="External" Id="rId11"/><Relationship Type="http://schemas.openxmlformats.org/officeDocument/2006/relationships/hyperlink" Target="https://k.sina.com.cn/article_5560355858_14b6c4c1200103w2oa.html" TargetMode="External" Id="rId12"/><Relationship Type="http://schemas.openxmlformats.org/officeDocument/2006/relationships/hyperlink" Target="https://k.sina.com.cn/article_2311077472_89c03e6002002n7c0.html?from=finance" TargetMode="External" Id="rId13"/><Relationship Type="http://schemas.openxmlformats.org/officeDocument/2006/relationships/hyperlink" Target="https://k.sina.com.cn/article_1579773413_5e296de500101fw3w.html" TargetMode="External" Id="rId14"/><Relationship Type="http://schemas.openxmlformats.org/officeDocument/2006/relationships/hyperlink" Target="https://k.sina.com.cn/article_7811245066_m1d196240a03301cl3w.html" TargetMode="External" Id="rId15"/><Relationship Type="http://schemas.openxmlformats.org/officeDocument/2006/relationships/hyperlink" Target="https://finance.sina.com.cn/stock/relnews/cn/2026-08-24/doc-inipkzxs1985872.shtml" TargetMode="External" Id="rId16"/><Relationship Type="http://schemas.openxmlformats.org/officeDocument/2006/relationships/hyperlink" Target="https://finance.sina.com.cn/stock/aigc/bwdt/gxbqcnyxh/2026-08-24/doc-inipmhfp0007149.shtml" TargetMode="External" Id="rId17"/><Relationship Type="http://schemas.openxmlformats.org/officeDocument/2006/relationships/hyperlink" Target="https://k.sina.com.cn/article_7879996580_m1d5af34a402001u744.html" TargetMode="External" Id="rId18"/><Relationship Type="http://schemas.openxmlformats.org/officeDocument/2006/relationships/hyperlink" Target="https://k.sina.com.cn/article_7811058073_m1d193499903301dvhq.html" TargetMode="External" Id="rId19"/><Relationship Type="http://schemas.openxmlformats.org/officeDocument/2006/relationships/hyperlink" Target="https://www.360che.com/news/260821/205931.html" TargetMode="External" Id="rId20"/><Relationship Type="http://schemas.openxmlformats.org/officeDocument/2006/relationships/hyperlink" Target="https://truckandbusbuilder.com/article/2026/08/25/brazils-cv-export-market-down-a-fifth-in-the-first-six-months-of-2026" TargetMode="External" Id="rId21"/><Relationship Type="http://schemas.openxmlformats.org/officeDocument/2006/relationships/hyperlink" Target="https://truckandbusbuilder.com/article/2026/08/24/registrations-of-trucks-and-buses-in-brazil-fall-more-than-10-in-the-first-half-of-2026" TargetMode="External" Id="rId22"/><Relationship Type="http://schemas.openxmlformats.org/officeDocument/2006/relationships/hyperlink" Target="https://latamobility.com/en/santiago-sao-paulo-and-bogota-account-for-7000-electric-buses-and-lead-the-regions-transportation-revolution" TargetMode="External" Id="rId23"/><Relationship Type="http://schemas.openxmlformats.org/officeDocument/2006/relationships/hyperlink" Target="https://www.tyt.com.mx/nota/transportistas-piden-frenar-robos-y-extorsiones-de-autoridades-en-nuevo-leon" TargetMode="External" Id="rId24"/><Relationship Type="http://schemas.openxmlformats.org/officeDocument/2006/relationships/hyperlink" Target="https://www.chinatrucks.org/news/2026/0824/article_11657.html" TargetMode="External" Id="rId25"/><Relationship Type="http://schemas.openxmlformats.org/officeDocument/2006/relationships/hyperlink" Target="https://finance.sina.com.cn/enterprise/central/2026-08-24/doc-inipkriv0070799.shtml" TargetMode="External" Id="rId26"/><Relationship Type="http://schemas.openxmlformats.org/officeDocument/2006/relationships/hyperlink" Target="https://trucks.cardekho.com/en/news/detail/bharatbenz-expands-west-bengal-network-with-new-agile-trucking-dealership-3834.html" TargetMode="External" Id="rId27"/><Relationship Type="http://schemas.openxmlformats.org/officeDocument/2006/relationships/hyperlink" Target="https://trucks.cardekho.com/en/news/detail/caqm-delhi-to-allow-only-electric-n1-large-goods-vehicles-from-january-2027-3833.html" TargetMode="External" Id="rId28"/><Relationship Type="http://schemas.openxmlformats.org/officeDocument/2006/relationships/hyperlink" Target="https://trucks.cardekho.com/en/news/detail/ashok-leyland-partners-with-haryana-government-for-next-generation-driving-training-amp%3B-research-insti-3827.html" TargetMode="External" Id="rId29"/><Relationship Type="http://schemas.openxmlformats.org/officeDocument/2006/relationships/hyperlink" Target="https://www.ttnews.com/articles/us-canada-trade-heavy-trucks" TargetMode="External" Id="rId30"/><Relationship Type="http://schemas.openxmlformats.org/officeDocument/2006/relationships/hyperlink" Target="https://www.truckinginfo.com/news/what-the-us-canada-trade-war-means-for-trucking" TargetMode="External" Id="rId31"/><Relationship Type="http://schemas.openxmlformats.org/officeDocument/2006/relationships/hyperlink" Target="https://www.ttnews.com/articles/atri-trucking-issues-2026" TargetMode="External" Id="rId32"/><Relationship Type="http://schemas.openxmlformats.org/officeDocument/2006/relationships/hyperlink" Target="https://www.truckinginfo.com/news/what-are-truckings-top-concerns-for-2026" TargetMode="External" Id="rId33"/><Relationship Type="http://schemas.openxmlformats.org/officeDocument/2006/relationships/hyperlink" Target="https://www.truckinginfo.com/news/american-trucking-associations-looks-for-a-new-leader" TargetMode="External" Id="rId34"/><Relationship Type="http://schemas.openxmlformats.org/officeDocument/2006/relationships/hyperlink" Target="https://www.automotiveworld.com/news/pareto-mobility-opens-plymouth-plant-for-step-free-buses" TargetMode="External" Id="rId35"/><Relationship Type="http://schemas.openxmlformats.org/officeDocument/2006/relationships/hyperlink" Target="https://www.truckingdive.com/news/einride-to-add-500-tesla-semis-to-fleet/828126" TargetMode="External" Id="rId36"/><Relationship Type="http://schemas.openxmlformats.org/officeDocument/2006/relationships/hyperlink" Target="https://www.truckingdive.com/news/3-trucking-firms-in-alabama-california-and-michigan-file-chapter-11-bankru/828038" TargetMode="External" Id="rId37"/><Relationship Type="http://schemas.openxmlformats.org/officeDocument/2006/relationships/hyperlink" Target="https://www.truckingdive.com/news/kodiak-to-launch-autonomous-testing-on-public-roads-in-california/827923" TargetMode="External" Id="rId38"/><Relationship Type="http://schemas.openxmlformats.org/officeDocument/2006/relationships/hyperlink" Target="https://www.truckingdive.com/news/how-leading-diesel-equipment-dominates-performance/827881" TargetMode="External" Id="rId39"/><Relationship Type="http://schemas.openxmlformats.org/officeDocument/2006/relationships/hyperlink" Target="https://www.truckingdive.com/news/san-pedro-bay-ports-commit-40m-in-truck-charging-network/827925" TargetMode="External" Id="rId40"/><Relationship Type="http://schemas.openxmlformats.org/officeDocument/2006/relationships/hyperlink" Target="https://www.electrive.com/2026/08/24/rome-invests-e117-million-in-electric-buses" TargetMode="External" Id="rId41"/><Relationship Type="http://schemas.openxmlformats.org/officeDocument/2006/relationships/hyperlink" Target="https://trans.info/en/electric-truck-sales-497643" TargetMode="External" Id="rId42"/><Relationship Type="http://schemas.openxmlformats.org/officeDocument/2006/relationships/hyperlink" Target="https://press.mantruckandbus.com/corporate/man-tge-at-caravan-salon-2026-more-freedom-on-wheels" TargetMode="External" Id="rId43"/><Relationship Type="http://schemas.openxmlformats.org/officeDocument/2006/relationships/hyperlink" Target="https://truckandbusbuilder.com/article/2026/08/21/sono-motors-to-sell-off-assets-following-insolvency" TargetMode="External" Id="rId44"/><Relationship Type="http://schemas.openxmlformats.org/officeDocument/2006/relationships/hyperlink" Target="https://www.360che.com/news/260821/205933.html" TargetMode="External" Id="rId45"/></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79776492_1d5abd8ec06801e8x0.html" TargetMode="External" Id="rId2"/><Relationship Type="http://schemas.openxmlformats.org/officeDocument/2006/relationships/hyperlink" Target="https://k.sina.com.cn/article_7879995975_1d5af324706801fv6i.html" TargetMode="External" Id="rId3"/><Relationship Type="http://schemas.openxmlformats.org/officeDocument/2006/relationships/hyperlink" Target="https://k.sina.com.cn/article_7811141564_m1d1948fbc03301j9fs.html" TargetMode="External" Id="rId4"/><Relationship Type="http://schemas.openxmlformats.org/officeDocument/2006/relationships/hyperlink" Target="https://k.sina.com.cn/article_7811058073_m1d193499903301dwce.html" TargetMode="External" Id="rId5"/><Relationship Type="http://schemas.openxmlformats.org/officeDocument/2006/relationships/hyperlink" Target="https://k.sina.com.cn/article_7811044869_m1d193160503301ls1e.html" TargetMode="External" Id="rId6"/><Relationship Type="http://schemas.openxmlformats.org/officeDocument/2006/relationships/hyperlink" Target="https://k.sina.com.cn/article_7810739465_m1d18e6d0903301ckh0.html" TargetMode="External" Id="rId7"/><Relationship Type="http://schemas.openxmlformats.org/officeDocument/2006/relationships/hyperlink" Target="https://k.sina.com.cn/article_7811096179_m1d193de73033036uk4.html" TargetMode="External" Id="rId8"/><Relationship Type="http://schemas.openxmlformats.org/officeDocument/2006/relationships/hyperlink" Target="https://k.sina.com.cn/article_7811058073_m1d193499903301dvt0.html" TargetMode="External" Id="rId9"/><Relationship Type="http://schemas.openxmlformats.org/officeDocument/2006/relationships/hyperlink" Target="https://k.sina.com.cn/article_7811156769_m1d194cb2103303pzwo.html" TargetMode="External" Id="rId10"/><Relationship Type="http://schemas.openxmlformats.org/officeDocument/2006/relationships/hyperlink" Target="https://k.sina.com.cn/article_7811245066_m1d196240a03301cjy2.html" TargetMode="External" Id="rId11"/><Relationship Type="http://schemas.openxmlformats.org/officeDocument/2006/relationships/hyperlink" Target="https://k.sina.com.cn/article_7811156769_m1d194cb2103303q03i.html" TargetMode="External" Id="rId12"/><Relationship Type="http://schemas.openxmlformats.org/officeDocument/2006/relationships/hyperlink" Target="https://k.sina.com.cn/article_7810739465_m1d18e6d0903301ck28.html" TargetMode="External" Id="rId13"/><Relationship Type="http://schemas.openxmlformats.org/officeDocument/2006/relationships/hyperlink" Target="https://k.sina.com.cn/article_7811058073_m1d193499903301dvt2.html" TargetMode="External" Id="rId14"/><Relationship Type="http://schemas.openxmlformats.org/officeDocument/2006/relationships/hyperlink" Target="https://k.sina.com.cn/article_7811044869_m1d193160503301lqk0.html" TargetMode="External" Id="rId15"/><Relationship Type="http://schemas.openxmlformats.org/officeDocument/2006/relationships/hyperlink" Target="https://k.sina.com.cn/article_7811096179_m1d193de73033036qqw.html" TargetMode="External" Id="rId16"/><Relationship Type="http://schemas.openxmlformats.org/officeDocument/2006/relationships/hyperlink" Target="https://k.sina.com.cn/article_7811156769_m1d194cb2103303q058.html" TargetMode="External" Id="rId17"/><Relationship Type="http://schemas.openxmlformats.org/officeDocument/2006/relationships/hyperlink" Target="https://k.sina.com.cn/article_7810739465_m1d18e6d0903301ckjg.html" TargetMode="External" Id="rId18"/><Relationship Type="http://schemas.openxmlformats.org/officeDocument/2006/relationships/hyperlink" Target="https://k.sina.com.cn/article_7811044869_m1d193160503301lsbo.html" TargetMode="External" Id="rId19"/><Relationship Type="http://schemas.openxmlformats.org/officeDocument/2006/relationships/hyperlink" Target="https://k.sina.com.cn/article_7811156769_m1d194cb2103303q138.html" TargetMode="External" Id="rId20"/><Relationship Type="http://schemas.openxmlformats.org/officeDocument/2006/relationships/hyperlink" Target="https://k.sina.com.cn/article_7811141564_m1d1948fbc03301j9du.html" TargetMode="External" Id="rId21"/><Relationship Type="http://schemas.openxmlformats.org/officeDocument/2006/relationships/hyperlink" Target="https://k.sina.com.cn/article_7811252335_m1d196406f03301f7da.html" TargetMode="External" Id="rId22"/><Relationship Type="http://schemas.openxmlformats.org/officeDocument/2006/relationships/hyperlink" Target="https://k.sina.com.cn/article_7811110014_m1d194147e03301a9i4.html" TargetMode="External" Id="rId23"/><Relationship Type="http://schemas.openxmlformats.org/officeDocument/2006/relationships/hyperlink" Target="https://k.sina.com.cn/article_7811252335_m1d196406f03301f7hu.html" TargetMode="External" Id="rId24"/><Relationship Type="http://schemas.openxmlformats.org/officeDocument/2006/relationships/hyperlink" Target="https://k.sina.com.cn/article_7811245066_m1d196240a03301ckhu.html" TargetMode="External" Id="rId25"/><Relationship Type="http://schemas.openxmlformats.org/officeDocument/2006/relationships/hyperlink" Target="https://k.sina.com.cn/article_7811141564_m1d1948fbc03301j9dw.html" TargetMode="External" Id="rId26"/><Relationship Type="http://schemas.openxmlformats.org/officeDocument/2006/relationships/hyperlink" Target="https://k.sina.com.cn/article_7811245066_m1d196240a03301ckji.html" TargetMode="External" Id="rId27"/><Relationship Type="http://schemas.openxmlformats.org/officeDocument/2006/relationships/hyperlink" Target="https://k.sina.com.cn/article_7811252335_m1d196406f03301f7fk.html" TargetMode="External" Id="rId28"/><Relationship Type="http://schemas.openxmlformats.org/officeDocument/2006/relationships/hyperlink" Target="https://k.sina.com.cn/article_7811110014_m1d194147e03301a8im.html" TargetMode="External" Id="rId29"/><Relationship Type="http://schemas.openxmlformats.org/officeDocument/2006/relationships/hyperlink" Target="https://k.sina.com.cn/article_7811252335_m1d196406f03301f7hm.html" TargetMode="External" Id="rId30"/><Relationship Type="http://schemas.openxmlformats.org/officeDocument/2006/relationships/hyperlink" Target="https://k.sina.com.cn/article_7811044869_m1d193160503301lrme.html" TargetMode="External" Id="rId31"/><Relationship Type="http://schemas.openxmlformats.org/officeDocument/2006/relationships/hyperlink" Target="https://k.sina.com.cn/article_7811110014_m1d194147e03301a9i2.html" TargetMode="External" Id="rId32"/><Relationship Type="http://schemas.openxmlformats.org/officeDocument/2006/relationships/hyperlink" Target="https://k.sina.com.cn/article_7811245066_m1d196240a03301ck4o.html" TargetMode="External" Id="rId33"/><Relationship Type="http://schemas.openxmlformats.org/officeDocument/2006/relationships/hyperlink" Target="https://k.sina.com.cn/article_7811156769_m1d194cb2103303pzmy.html" TargetMode="External" Id="rId34"/><Relationship Type="http://schemas.openxmlformats.org/officeDocument/2006/relationships/hyperlink" Target="https://k.sina.com.cn/article_7811062696_m1d1935ba803301hmes.html" TargetMode="External" Id="rId35"/><Relationship Type="http://schemas.openxmlformats.org/officeDocument/2006/relationships/hyperlink" Target="https://k.sina.com.cn/article_7811044869_m1d193160503301lrfm.html" TargetMode="External" Id="rId36"/><Relationship Type="http://schemas.openxmlformats.org/officeDocument/2006/relationships/hyperlink" Target="https://k.sina.com.cn/article_7811110014_m1d194147e03301a99y.html" TargetMode="External" Id="rId37"/><Relationship Type="http://schemas.openxmlformats.org/officeDocument/2006/relationships/hyperlink" Target="https://k.sina.com.cn/article_7811062696_m1d1935ba803301hmeo.html" TargetMode="External" Id="rId38"/><Relationship Type="http://schemas.openxmlformats.org/officeDocument/2006/relationships/hyperlink" Target="https://k.sina.com.cn/article_7811062696_m1d1935ba803301hmeq.html" TargetMode="External" Id="rId39"/><Relationship Type="http://schemas.openxmlformats.org/officeDocument/2006/relationships/hyperlink" Target="https://k.sina.com.cn/article_7811252335_m1d196406f03301f79g.html" TargetMode="External" Id="rId40"/><Relationship Type="http://schemas.openxmlformats.org/officeDocument/2006/relationships/hyperlink" Target="https://k.sina.com.cn/article_7811141564_m1d1948fbc03301j4no.html" TargetMode="External" Id="rId41"/><Relationship Type="http://schemas.openxmlformats.org/officeDocument/2006/relationships/hyperlink" Target="https://k.sina.com.cn/article_7811156769_m1d194cb2103303pzmg.html" TargetMode="External" Id="rId42"/><Relationship Type="http://schemas.openxmlformats.org/officeDocument/2006/relationships/hyperlink" Target="https://k.sina.com.cn/article_7811245066_m1d196240a03301cjx8.html" TargetMode="External" Id="rId43"/><Relationship Type="http://schemas.openxmlformats.org/officeDocument/2006/relationships/hyperlink" Target="https://k.sina.com.cn/article_7811096179_m1d193de73033036smg.html" TargetMode="External" Id="rId44"/><Relationship Type="http://schemas.openxmlformats.org/officeDocument/2006/relationships/hyperlink" Target="https://k.sina.com.cn/article_7811096179_m1d193de73033036sca.html" TargetMode="External" Id="rId45"/><Relationship Type="http://schemas.openxmlformats.org/officeDocument/2006/relationships/hyperlink" Target="https://k.sina.com.cn/article_7811062696_m1d1935ba803301hlt6.html" TargetMode="External" Id="rId46"/><Relationship Type="http://schemas.openxmlformats.org/officeDocument/2006/relationships/hyperlink" Target="https://k.sina.com.cn/article_7811156769_m1d194cb2103303pxfm.html" TargetMode="External" Id="rId47"/><Relationship Type="http://schemas.openxmlformats.org/officeDocument/2006/relationships/hyperlink" Target="https://k.sina.com.cn/article_7811156769_m1d194cb2103303pxfk.html" TargetMode="External" Id="rId48"/><Relationship Type="http://schemas.openxmlformats.org/officeDocument/2006/relationships/hyperlink" Target="https://k.sina.com.cn/article_7811252335_m1d196406f03301f734.html" TargetMode="External" Id="rId49"/><Relationship Type="http://schemas.openxmlformats.org/officeDocument/2006/relationships/hyperlink" Target="https://k.sina.com.cn/article_7811096179_m1d193de73033036qqc.html" TargetMode="External" Id="rId50"/><Relationship Type="http://schemas.openxmlformats.org/officeDocument/2006/relationships/hyperlink" Target="https://k.sina.com.cn/article_7811062696_m1d1935ba803301hluc.html" TargetMode="External" Id="rId51"/><Relationship Type="http://schemas.openxmlformats.org/officeDocument/2006/relationships/hyperlink" Target="https://k.sina.com.cn/article_7811141564_m1d1948fbc03301j0si.html" TargetMode="External" Id="rId52"/><Relationship Type="http://schemas.openxmlformats.org/officeDocument/2006/relationships/hyperlink" Target="https://k.sina.com.cn/article_7811156769_m1d194cb2103303pyl8.html" TargetMode="External" Id="rId53"/><Relationship Type="http://schemas.openxmlformats.org/officeDocument/2006/relationships/hyperlink" Target="https://k.sina.com.cn/article_7811044869_m1d193160503301lqoy.html" TargetMode="External" Id="rId54"/><Relationship Type="http://schemas.openxmlformats.org/officeDocument/2006/relationships/hyperlink" Target="https://k.sina.com.cn/article_7810739465_m1d18e6d0903301cj8s.html" TargetMode="External" Id="rId55"/><Relationship Type="http://schemas.openxmlformats.org/officeDocument/2006/relationships/hyperlink" Target="https://k.sina.com.cn/article_7811096179_m1d193de73033036rt0.html" TargetMode="External" Id="rId56"/><Relationship Type="http://schemas.openxmlformats.org/officeDocument/2006/relationships/hyperlink" Target="https://www.automotiveworld.com/topics/commercial-vehicle/byd-and-bus-cap-to-explore-malaysian-electric-bus-assembly" TargetMode="External" Id="rId57"/><Relationship Type="http://schemas.openxmlformats.org/officeDocument/2006/relationships/hyperlink" Target="https://k.sina.com.cn/article_5953466437_162dab0450670b9y8u.html" TargetMode="External" Id="rId58"/><Relationship Type="http://schemas.openxmlformats.org/officeDocument/2006/relationships/hyperlink" Target="https://k.sina.com.cn/article_5953466437_162dab0450670b9tde.html" TargetMode="External" Id="rId59"/><Relationship Type="http://schemas.openxmlformats.org/officeDocument/2006/relationships/hyperlink" Target="https://k.sina.com.cn/article_7879923942_m1d5ae18e6033020nrc.html" TargetMode="External" Id="rId60"/><Relationship Type="http://schemas.openxmlformats.org/officeDocument/2006/relationships/hyperlink" Target="https://k.sina.com.cn/article_6824573189_196c6b90502002s2d8.html" TargetMode="External" Id="rId61"/><Relationship Type="http://schemas.openxmlformats.org/officeDocument/2006/relationships/hyperlink" Target="https://finance.sina.com.cn/stock/bxjj/2026-08-21/doc-inipaenv1549443.shtml" TargetMode="External" Id="rId62"/><Relationship Type="http://schemas.openxmlformats.org/officeDocument/2006/relationships/hyperlink" Target="https://www.360che.com/news/260821/205924.html" TargetMode="External" Id="rId63"/><Relationship Type="http://schemas.openxmlformats.org/officeDocument/2006/relationships/hyperlink" Target="https://finance.sina.com.cn/stock/relnews/cn/2026-08-20/doc-ininyncn1886146.shtml" TargetMode="External" Id="rId64"/><Relationship Type="http://schemas.openxmlformats.org/officeDocument/2006/relationships/hyperlink" Target="https://k.sina.com.cn/article_2311077472_89c03e6002002n4qg.html?from=finance" TargetMode="External" Id="rId65"/><Relationship Type="http://schemas.openxmlformats.org/officeDocument/2006/relationships/hyperlink" Target="https://finance.sina.com.cn/stock/bxjj/2026-08-21/doc-inipakut1669359.shtml" TargetMode="External" Id="rId66"/><Relationship Type="http://schemas.openxmlformats.org/officeDocument/2006/relationships/hyperlink" Target="https://finance.sina.com.cn/roll/2026-08-21/doc-inipakuq1347441.shtml" TargetMode="External" Id="rId67"/><Relationship Type="http://schemas.openxmlformats.org/officeDocument/2006/relationships/hyperlink" Target="https://k.sina.com.cn/article_5953466437_162dab0450670b9sza.html" TargetMode="External" Id="rId68"/><Relationship Type="http://schemas.openxmlformats.org/officeDocument/2006/relationships/hyperlink" Target="https://k.sina.com.cn/article_7811096179_m1d193de73033036u14.html" TargetMode="External" Id="rId69"/><Relationship Type="http://schemas.openxmlformats.org/officeDocument/2006/relationships/hyperlink" Target="https://k.sina.com.cn/article_7811044869_m1d193160503301lrzq.html" TargetMode="External" Id="rId70"/><Relationship Type="http://schemas.openxmlformats.org/officeDocument/2006/relationships/hyperlink" Target="https://truckandbusbuilder.com/article/2026/08/23/sany-ships-900-electric-heavy-trucks-to-a-client-in-asia" TargetMode="External" Id="rId71"/><Relationship Type="http://schemas.openxmlformats.org/officeDocument/2006/relationships/hyperlink" Target="https://www.360che.com/news/260820/205914.html" TargetMode="External" Id="rId72"/><Relationship Type="http://schemas.openxmlformats.org/officeDocument/2006/relationships/hyperlink" Target="https://finance.sina.com.cn/stock/aigc/agcbld/2026-08-24/doc-inipiuen3298216.shtml" TargetMode="External" Id="rId73"/><Relationship Type="http://schemas.openxmlformats.org/officeDocument/2006/relationships/hyperlink" Target="https://www.trucksales.com.au/editorial/details/skyworth-ev-van-coming-in-2026-152783" TargetMode="External" Id="rId74"/><Relationship Type="http://schemas.openxmlformats.org/officeDocument/2006/relationships/hyperlink" Target="https://finance.sina.com.cn/stock/relnews/cn/2026-08-23/doc-inipichq2459806.shtml" TargetMode="External" Id="rId75"/><Relationship Type="http://schemas.openxmlformats.org/officeDocument/2006/relationships/hyperlink" Target="https://k.sina.com.cn/article_7880069022_1d5b04f9e06801ab5a.html" TargetMode="External" Id="rId76"/><Relationship Type="http://schemas.openxmlformats.org/officeDocument/2006/relationships/hyperlink" Target="https://asiantrucker.com/asian-trucker-launches-market-a-convenient-site-to-sell-used-trucks" TargetMode="External" Id="rId77"/><Relationship Type="http://schemas.openxmlformats.org/officeDocument/2006/relationships/hyperlink" Target="https://news.sina.com.cn/sx/2026-08-22/detail-inipeimw3243987.shtml" TargetMode="External" Id="rId78"/><Relationship Type="http://schemas.openxmlformats.org/officeDocument/2006/relationships/hyperlink" Target="https://k.sina.com.cn/article_1461887147_5722a0ab001012o7m.html" TargetMode="External" Id="rId79"/><Relationship Type="http://schemas.openxmlformats.org/officeDocument/2006/relationships/hyperlink" Target="https://k.sina.com.cn/article_7811096179_m1d193de73033036sta.html" TargetMode="External" Id="rId80"/><Relationship Type="http://schemas.openxmlformats.org/officeDocument/2006/relationships/hyperlink" Target="https://k.sina.com.cn/article_7811062696_m1d1935ba803301hmae.html" TargetMode="External" Id="rId81"/><Relationship Type="http://schemas.openxmlformats.org/officeDocument/2006/relationships/hyperlink" Target="https://thedriven.io/2026/08/21/is-this-the-worlds-biggest-electric-mining-truck-a-350-tonne-monster-unveiled-in-china" TargetMode="External" Id="rId82"/><Relationship Type="http://schemas.openxmlformats.org/officeDocument/2006/relationships/hyperlink" Target="https://bigrigs.com.au/2026/08/21/trucking-operator-fights-fleet-grounding-with-75-jobs-on-the-line" TargetMode="External" Id="rId83"/><Relationship Type="http://schemas.openxmlformats.org/officeDocument/2006/relationships/hyperlink" Target="https://www.chinatrucks.org/news/2026/0821/article_11653.html" TargetMode="External" Id="rId84"/><Relationship Type="http://schemas.openxmlformats.org/officeDocument/2006/relationships/hyperlink" Target="https://www.360che.com/news/260821/205923.html" TargetMode="External" Id="rId85"/><Relationship Type="http://schemas.openxmlformats.org/officeDocument/2006/relationships/hyperlink" Target="https://news.sina.com.cn/sx/2026-08-21/detail-inipavkf6393026.shtml" TargetMode="External" Id="rId86"/><Relationship Type="http://schemas.openxmlformats.org/officeDocument/2006/relationships/hyperlink" Target="https://finance.sina.com.cn/roll/2026-08-21/doc-inipakum6422126.shtml" TargetMode="External" Id="rId87"/><Relationship Type="http://schemas.openxmlformats.org/officeDocument/2006/relationships/hyperlink" Target="https://k.sina.com.cn/article_7811252335_m1d196406f03301f75e.html" TargetMode="External" Id="rId88"/><Relationship Type="http://schemas.openxmlformats.org/officeDocument/2006/relationships/hyperlink" Target="https://k.sina.com.cn/article_7811110014_m1d194147e03301a7rk.html" TargetMode="External" Id="rId89"/><Relationship Type="http://schemas.openxmlformats.org/officeDocument/2006/relationships/hyperlink" Target="https://k.sina.com.cn/article_1579773413_5e296de500101fsw8.html" TargetMode="External" Id="rId90"/><Relationship Type="http://schemas.openxmlformats.org/officeDocument/2006/relationships/hyperlink" Target="https://fuelcellsworks.com/2026/08/21/hydrogen/hiringa-targets-diesel-parity-with-australian-hydrogen-truck-network" TargetMode="External" Id="rId91"/><Relationship Type="http://schemas.openxmlformats.org/officeDocument/2006/relationships/hyperlink" Targe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 TargetMode="External" Id="rId92"/><Relationship Type="http://schemas.openxmlformats.org/officeDocument/2006/relationships/hyperlink" Target="https://fuelcellsworks.com/2026/08/21/energy-innovation/gwm-brings-hydrogen-powered-truck-ora-5-and-electrification-experiments-to-rio-innovation-week-2026" TargetMode="External" Id="rId93"/><Relationship Type="http://schemas.openxmlformats.org/officeDocument/2006/relationships/hyperlink" Target="https://k.sina.com.cn/article_5911038801_160534b5100101aur8.html" TargetMode="External" Id="rId94"/><Relationship Type="http://schemas.openxmlformats.org/officeDocument/2006/relationships/hyperlink" Target="https://finance.sina.com.cn/stock/relnews/cn/2026-08-20/doc-ininxqxt6742502.shtml" TargetMode="External" Id="rId95"/><Relationship Type="http://schemas.openxmlformats.org/officeDocument/2006/relationships/hyperlink" Target="https://www.360che.com/news/260819/205901.html" TargetMode="External" Id="rId96"/><Relationship Type="http://schemas.openxmlformats.org/officeDocument/2006/relationships/hyperlink" Target="https://fuelcellsworks.com/2026/08/17/fuel-cells/four-new-rongcheng-hydrogen-commercial-vehicles-added-to-china-s-miit-product-list" TargetMode="External" Id="rId97"/><Relationship Type="http://schemas.openxmlformats.org/officeDocument/2006/relationships/hyperlink" Target="https://www.tyt.com.mx/nota/carga-entre-mexico-y-eu-alcanza-record-y-crece-a-doble-digito-en-junio-bts" TargetMode="External" Id="rId98"/><Relationship Type="http://schemas.openxmlformats.org/officeDocument/2006/relationships/hyperlink" Target="https://www.tyt.com.mx/nota/tumsa-consolida-su-preferencia-por-international-con-150-unidades-lt" TargetMode="External" Id="rId99"/><Relationship Type="http://schemas.openxmlformats.org/officeDocument/2006/relationships/hyperlink" Target="https://www.tyt.com.mx/nota/marcopolo-vende-mas-de-300-autobuses-en-lat-bus-incluidos-mas-un-centenar-de-torino-2027" TargetMode="External" Id="rId100"/><Relationship Type="http://schemas.openxmlformats.org/officeDocument/2006/relationships/hyperlink" Target="https://www.tyt.com.mx/nota/canacar-y-anerpv-van-por-mayor-analisis-de-datos-para-inhibir-el-robo-en-carreteras" TargetMode="External" Id="rId101"/><Relationship Type="http://schemas.openxmlformats.org/officeDocument/2006/relationships/hyperlink" Target="https://www.tyt.com.mx/nota/divol-trucks-tultitlan-cumple-10-anos-de-la-mano-de-volkswagen-truck-bus-mexico" TargetMode="External" Id="rId102"/><Relationship Type="http://schemas.openxmlformats.org/officeDocument/2006/relationships/hyperlink" Target="https://www.tyt.com.mx/nota/tecnologia-en-la-logistica-de-herramienta-a-ecosistema-de-eficiencia-y-toma-de-decisiones" TargetMode="External" Id="rId103"/><Relationship Type="http://schemas.openxmlformats.org/officeDocument/2006/relationships/hyperlink" Target="https://www.automotiveworld.com/topics/commercial-vehicle/sany-autonomous-mining-trucks-make-latin-american-debut" TargetMode="External" Id="rId104"/><Relationship Type="http://schemas.openxmlformats.org/officeDocument/2006/relationships/hyperlink" Target="https://trucks.cardekho.com/en/news/detail/montra-electric-eviator-these-payload-dimension-details-explain-why-it-is-perfect-for-businesse-3831.html" TargetMode="External" Id="rId105"/><Relationship Type="http://schemas.openxmlformats.org/officeDocument/2006/relationships/hyperlink" Target="https://trucks.cardekho.com/en/news/detail/piaggio-ape-wave-vs-mahindra-e-alfa-plus-comparison-check-out-the-performance-vehicle-size-fea-3829.html" TargetMode="External" Id="rId106"/><Relationship Type="http://schemas.openxmlformats.org/officeDocument/2006/relationships/hyperlink" Target="https://www.chinatrucks.org/news/2026/0821/article_11654.html" TargetMode="External" Id="rId107"/><Relationship Type="http://schemas.openxmlformats.org/officeDocument/2006/relationships/hyperlink" Target="https://trucks.cardekho.com/en/news/detail/newly-launched-mahindra-blazo-i-trk-range-tipper-amp%3B-transit-mixer-explained-in-detail-3832.html" TargetMode="External" Id="rId108"/><Relationship Type="http://schemas.openxmlformats.org/officeDocument/2006/relationships/hyperlink" Target="https://www.fleetowner.com/news/news/55399889/chris-spear-out-as-american-trucking-association-leader" TargetMode="External" Id="rId109"/><Relationship Type="http://schemas.openxmlformats.org/officeDocument/2006/relationships/hyperlink" Target="https://landline.media/atas-chris-spear-steps-down-as-president-and-ceo" TargetMode="External" Id="rId110"/><Relationship Type="http://schemas.openxmlformats.org/officeDocument/2006/relationships/hyperlink" Target="https://thedriven.io/2026/08/22/tesla-announces-biggest-order-to-date-for-semi-electric-truck-from-supply-chain-company" TargetMode="External" Id="rId111"/><Relationship Type="http://schemas.openxmlformats.org/officeDocument/2006/relationships/hyperlink" Target="https://www.automotiveworld.com/topics/commercial-vehicle/einride-tesla-semi-fleet-expands-to-500-trucks-for-amazon" TargetMode="External" Id="rId112"/><Relationship Type="http://schemas.openxmlformats.org/officeDocument/2006/relationships/hyperlink" Target="https://k.sina.com.cn/article_5952915705_162d248f906703m3iu.html" TargetMode="External" Id="rId113"/><Relationship Type="http://schemas.openxmlformats.org/officeDocument/2006/relationships/hyperlink" Target="https://www.ttnews.com/articles/private-100-sectors-2026" TargetMode="External" Id="rId114"/><Relationship Type="http://schemas.openxmlformats.org/officeDocument/2006/relationships/hyperlink" Target="https://www.ttnews.com/articles/hankook-us-truck-tire" TargetMode="External" Id="rId115"/><Relationship Type="http://schemas.openxmlformats.org/officeDocument/2006/relationships/hyperlink" Target="https://www.fleetowner.com/news/people/news/55399610/trucking-industry-leadership-changes-span-freight-technology-compliance-and-manufacturing" TargetMode="External" Id="rId116"/><Relationship Type="http://schemas.openxmlformats.org/officeDocument/2006/relationships/hyperlink" Target="https://landline.media/states-target-english-proficiency-gaps" TargetMode="External" Id="rId117"/><Relationship Type="http://schemas.openxmlformats.org/officeDocument/2006/relationships/hyperlink" Target="https://www.tyt.com.mx/nota/google-optimiza-en-eu-las-rutas-para-camiones-con-datos-de-peso-altura-y-dimensiones" TargetMode="External" Id="rId118"/><Relationship Type="http://schemas.openxmlformats.org/officeDocument/2006/relationships/hyperlink" Target="https://trans.info/en/tesla-european-specifications-498106" TargetMode="External" Id="rId119"/><Relationship Type="http://schemas.openxmlformats.org/officeDocument/2006/relationships/hyperlink" Target="https://k.sina.com.cn/article_5953190046_162d6789e06703pvn4.html" TargetMode="External" Id="rId120"/><Relationship Type="http://schemas.openxmlformats.org/officeDocument/2006/relationships/hyperlink" Target="https://truckandbusbuilder.com/article/2026/08/23/scania-opens-new-service-centre-in-stockton-on-tees" TargetMode="External" Id="rId121"/><Relationship Type="http://schemas.openxmlformats.org/officeDocument/2006/relationships/hyperlink" Target="https://www.electrive.com/2026/08/22/engie-vianeo-builds-four-new-hgv-charging-parks-in-germany" TargetMode="External" Id="rId122"/><Relationship Type="http://schemas.openxmlformats.org/officeDocument/2006/relationships/hyperlink" Target="https://truckandbusbuilder.com/article/2026/08/22/electrobus-europe-to-supply-150-electric-buses-to-north-macedonia" TargetMode="External" Id="rId123"/><Relationship Type="http://schemas.openxmlformats.org/officeDocument/2006/relationships/hyperlink" Target="https://www.electrive.com/2026/08/21/tatra-trucks-electrifies-its-first-off-road-truck" TargetMode="External" Id="rId124"/><Relationship Type="http://schemas.openxmlformats.org/officeDocument/2006/relationships/hyperlink" Target="https://www.now-gmbh.de/en/news/pressreleases/new-simulation-tool-simplifies-the-planning-of-electric-bus-fleets" TargetMode="External" Id="rId125"/><Relationship Type="http://schemas.openxmlformats.org/officeDocument/2006/relationships/hyperlink" Target="https://trans.info/en/dutch-truck-toll-498061" TargetMode="External" Id="rId126"/><Relationship Type="http://schemas.openxmlformats.org/officeDocument/2006/relationships/hyperlink" Target="https://trans.info/en/farizon-homtruck-europe-498177" TargetMode="External" Id="rId127"/><Relationship Type="http://schemas.openxmlformats.org/officeDocument/2006/relationships/hyperlink" Target="https://www.chinatrucks.org/news/2026/0821/article_11655.html" TargetMode="External" Id="rId128"/><Relationship Type="http://schemas.openxmlformats.org/officeDocument/2006/relationships/hyperlink" Target="https://fuelcellsworks.com/2026/08/21/fuel-cells/french-city-to-deploy-13-solaris-hydrogen-buses-with-400km-range" TargetMode="External" Id="rId129"/><Relationship Type="http://schemas.openxmlformats.org/officeDocument/2006/relationships/hyperlink" Target="https://fuelcellsworks.com/2026/08/21/fuel-cells/colruyt-group-and-scania-are-pioneering-the-use-of-hydrogen-trucks-in-day-to-day-operations" TargetMode="External" Id="rId130"/><Relationship Type="http://schemas.openxmlformats.org/officeDocument/2006/relationships/hyperlink" Target="https://www.automotiveworld.com/topics/commercial-vehicle/voltempo-bets-on-cabless-design-for-autonomous-freight" TargetMode="External" Id="rId131"/><Relationship Type="http://schemas.openxmlformats.org/officeDocument/2006/relationships/hyperlink" Target="https://fuelcellsworks.com/hydrogen-transportation" TargetMode="External" Id="rId132"/></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0739465_m1d18e6d0903301cius.html" TargetMode="External" Id="rId2"/><Relationship Type="http://schemas.openxmlformats.org/officeDocument/2006/relationships/hyperlink" Target="https://k.sina.com.cn/article_7811062696_m1d1935ba803301hl70.html" TargetMode="External" Id="rId3"/><Relationship Type="http://schemas.openxmlformats.org/officeDocument/2006/relationships/hyperlink" Target="https://k.sina.com.cn/article_7811062696_m1d1935ba803301hlby.html" TargetMode="External" Id="rId4"/><Relationship Type="http://schemas.openxmlformats.org/officeDocument/2006/relationships/hyperlink" Target="https://k.sina.com.cn/article_7811252335_m1d196406f03301f6sm.html" TargetMode="External" Id="rId5"/><Relationship Type="http://schemas.openxmlformats.org/officeDocument/2006/relationships/hyperlink" Target="https://k.sina.com.cn/article_7811044869_m1d193160503301lq4o.html" TargetMode="External" Id="rId6"/><Relationship Type="http://schemas.openxmlformats.org/officeDocument/2006/relationships/hyperlink" Target="https://k.sina.com.cn/article_7811096179_m1d193de73033036lym.html" TargetMode="External" Id="rId7"/><Relationship Type="http://schemas.openxmlformats.org/officeDocument/2006/relationships/hyperlink" Target="https://k.sina.com.cn/article_7811141564_m1d1948fbc03301iurc.html" TargetMode="External" Id="rId8"/><Relationship Type="http://schemas.openxmlformats.org/officeDocument/2006/relationships/hyperlink" Target="https://k.sina.com.cn/article_7811096179_m1d193de73033036oeu.html" TargetMode="External" Id="rId9"/><Relationship Type="http://schemas.openxmlformats.org/officeDocument/2006/relationships/hyperlink" Target="https://k.sina.com.cn/article_7811141564_m1d1948fbc03301iv0e.html" TargetMode="External" Id="rId10"/><Relationship Type="http://schemas.openxmlformats.org/officeDocument/2006/relationships/hyperlink" Target="https://k.sina.com.cn/article_7811141564_m1d1948fbc03301iurk.html" TargetMode="External" Id="rId11"/><Relationship Type="http://schemas.openxmlformats.org/officeDocument/2006/relationships/hyperlink" Target="https://k.sina.com.cn/article_7811141564_m1d1948fbc03301iu20.html" TargetMode="External" Id="rId12"/><Relationship Type="http://schemas.openxmlformats.org/officeDocument/2006/relationships/hyperlink" Target="https://k.sina.com.cn/article_7810739465_m1d18e6d0903301cium.html" TargetMode="External" Id="rId13"/><Relationship Type="http://schemas.openxmlformats.org/officeDocument/2006/relationships/hyperlink" Target="https://k.sina.com.cn/article_7810739465_m1d18e6d0903301cive.html" TargetMode="External" Id="rId14"/><Relationship Type="http://schemas.openxmlformats.org/officeDocument/2006/relationships/hyperlink" Target="https://news.sina.cn/ai/2026-08-21/detail-ininzpqz8316474.d.html" TargetMode="External" Id="rId15"/><Relationship Type="http://schemas.openxmlformats.org/officeDocument/2006/relationships/hyperlink" Target="https://finance.sina.com.cn/stock/relnews/cn/2026-08-20/doc-ininxqxt6807168.shtml" TargetMode="External" Id="rId16"/><Relationship Type="http://schemas.openxmlformats.org/officeDocument/2006/relationships/hyperlink" Target="https://finance.sina.com.cn/stock/hkstock/hkzmt/2026-08-20/doc-ininxqxx8884679.shtml" TargetMode="External" Id="rId17"/><Relationship Type="http://schemas.openxmlformats.org/officeDocument/2006/relationships/hyperlink" Target="https://k.sina.com.cn/article_5925384485_1612e3125001018e64.html?from=auto" TargetMode="External" Id="rId18"/><Relationship Type="http://schemas.openxmlformats.org/officeDocument/2006/relationships/hyperlink" Target="https://client.sina.com.cn/news/2026-08-20/doc-ininynci6675888.shtml" TargetMode="External" Id="rId19"/><Relationship Type="http://schemas.openxmlformats.org/officeDocument/2006/relationships/hyperlink" Target="https://k.sina.com.cn/article_1651428902_626ece2601901j1co.html?from=finance" TargetMode="External" Id="rId20"/><Relationship Type="http://schemas.openxmlformats.org/officeDocument/2006/relationships/hyperlink" Target="https://finance.sina.com.cn/roll/2026-08-20/doc-ininxvfn8057348.shtml" TargetMode="External" Id="rId21"/><Relationship Type="http://schemas.openxmlformats.org/officeDocument/2006/relationships/hyperlink" Target="https://k.sina.com.cn/article_5675440730_152485a5a0200268fa.html?from=finance" TargetMode="External" Id="rId22"/><Relationship Type="http://schemas.openxmlformats.org/officeDocument/2006/relationships/hyperlink" Target="https://k.sina.com.cn/article_2311077472_89c03e6002002n3ig.html?from=finance" TargetMode="External" Id="rId23"/><Relationship Type="http://schemas.openxmlformats.org/officeDocument/2006/relationships/hyperlink" Target="https://k.sina.com.cn/article_3037284894_b5094a1e02001u4wa.html?from=finance" TargetMode="External" Id="rId24"/><Relationship Type="http://schemas.openxmlformats.org/officeDocument/2006/relationships/hyperlink" Target="https://finance.sina.com.cn/stock/hkstock/ggscyd/2026-08-20/doc-ininxqxq8001473.shtml" TargetMode="External" Id="rId25"/><Relationship Type="http://schemas.openxmlformats.org/officeDocument/2006/relationships/hyperlink" Target="https://finance.sina.com.cn/jjxw/2026-08-20/doc-ininxvfn8052374.shtml" TargetMode="External" Id="rId26"/><Relationship Type="http://schemas.openxmlformats.org/officeDocument/2006/relationships/hyperlink" Target="https://www.busnews.com.au/busvic-unpacks-zero-emissions-future-in-bumper-bendigo-summit" TargetMode="External" Id="rId27"/><Relationship Type="http://schemas.openxmlformats.org/officeDocument/2006/relationships/hyperlink" Target="https://www.electrive.com/2026/08/20/farizon-introduces-its-first-locally-assembled-electric-van-in-indonesia" TargetMode="External" Id="rId28"/><Relationship Type="http://schemas.openxmlformats.org/officeDocument/2006/relationships/hyperlink" Target="https://www.trucknews.biz/article/s082037" TargetMode="External" Id="rId29"/><Relationship Type="http://schemas.openxmlformats.org/officeDocument/2006/relationships/hyperlink" Target="https://www.chinatrucks.org/news/2026/0820/article_11649.html" TargetMode="External" Id="rId30"/><Relationship Type="http://schemas.openxmlformats.org/officeDocument/2006/relationships/hyperlink" Target="https://www.chinatrucks.org/news/2026/0820/article_11651.html" TargetMode="External" Id="rId31"/><Relationship Type="http://schemas.openxmlformats.org/officeDocument/2006/relationships/hyperlink" Target="https://finance.sina.com.cn/stock/estate/integration/2026-08-20/doc-ininxvfr6689443.shtml" TargetMode="External" Id="rId32"/><Relationship Type="http://schemas.openxmlformats.org/officeDocument/2006/relationships/hyperlink" Target="https://k.sina.com.cn/article_1579773413_5e296de502701frqc.html" TargetMode="External" Id="rId33"/><Relationship Type="http://schemas.openxmlformats.org/officeDocument/2006/relationships/hyperlink" Target="https://k.sina.com.cn/article_7811044869_m1d193160503301lq92.html" TargetMode="External" Id="rId34"/><Relationship Type="http://schemas.openxmlformats.org/officeDocument/2006/relationships/hyperlink" Target="https://finance.sina.com.cn/stock/relnews/hk/2026-08-20/doc-ininyfvh7931069.shtml" TargetMode="External" Id="rId35"/><Relationship Type="http://schemas.openxmlformats.org/officeDocument/2006/relationships/hyperlink" Target="https://finance.sina.com.cn/jjxw/2026-08-20/doc-ininxkrz8907364.shtml" TargetMode="External" Id="rId36"/><Relationship Type="http://schemas.openxmlformats.org/officeDocument/2006/relationships/hyperlink" Target="https://finance.sina.com.cn/roll/2026-08-20/doc-ininysmm8635841.shtml" TargetMode="External" Id="rId37"/><Relationship Type="http://schemas.openxmlformats.org/officeDocument/2006/relationships/hyperlink" Target="https://k.sina.com.cn/article_5911038801_160534b5102701aura.html" TargetMode="External" Id="rId38"/><Relationship Type="http://schemas.openxmlformats.org/officeDocument/2006/relationships/hyperlink" Target="https://video.sina.com.cn/p/finance/2026-08-20/detail-ininxzps2047894.d.html" TargetMode="External" Id="rId39"/><Relationship Type="http://schemas.openxmlformats.org/officeDocument/2006/relationships/hyperlink" Target="https://k.sina.com.cn/article_7458862238_1bc95349e00101hssm.html?from=tech&amp;subch=otech" TargetMode="External" Id="rId40"/><Relationship Type="http://schemas.openxmlformats.org/officeDocument/2006/relationships/hyperlink" Target="https://www.360che.com/news/260819/205902.html" TargetMode="External" Id="rId41"/><Relationship Type="http://schemas.openxmlformats.org/officeDocument/2006/relationships/hyperlink" Target="https://finance.sina.com.cn/stock/relnews/cn/2026-08-19/doc-ininvfsz9559430.shtml" TargetMode="External" Id="rId42"/><Relationship Type="http://schemas.openxmlformats.org/officeDocument/2006/relationships/hyperlink" Target="https://k.sina.com.cn/article_5597884738_14da8f142020027ghk.html?from=finance" TargetMode="External" Id="rId43"/><Relationship Type="http://schemas.openxmlformats.org/officeDocument/2006/relationships/hyperlink" Target="https://truckandbusbuilder.com/article/2026/08/21/electric-bus-registrations-in-brazil-up-451-in-the-first-half-of-the-year" TargetMode="External" Id="rId44"/><Relationship Type="http://schemas.openxmlformats.org/officeDocument/2006/relationships/hyperlink" Target="https://truckandbusbuilder.com/article/2026/08/20/brazils-bus-and-coach-sales-slide-116-in-the-first-half-of-2026" TargetMode="External" Id="rId45"/><Relationship Type="http://schemas.openxmlformats.org/officeDocument/2006/relationships/hyperlink" Target="https://www.electrive.com/2026/08/20/colombias-first-50-battery-electric-articulated-buses-enter-service" TargetMode="External" Id="rId46"/><Relationship Type="http://schemas.openxmlformats.org/officeDocument/2006/relationships/hyperlink" Target="https://www.tyt.com.mx/nota/gobierno-de-mexico-presenta-olinia-carga-llegara-en-2027-a-un-precio-de-150-mil-pesos" TargetMode="External" Id="rId47"/><Relationship Type="http://schemas.openxmlformats.org/officeDocument/2006/relationships/hyperlink" Target="https://www.tyt.com.mx/nota/cuatro-volvo-vnr-300-inauguran-la-nueva-ruta-de-exportacion-por-colombia-laredo" TargetMode="External" Id="rId48"/><Relationship Type="http://schemas.openxmlformats.org/officeDocument/2006/relationships/hyperlink" Target="https://www.automotiveworld.com/news/sany-autonomous-mining-trucks-make-latin-american-debut" TargetMode="External" Id="rId49"/><Relationship Type="http://schemas.openxmlformats.org/officeDocument/2006/relationships/hyperlink" Target="https://www.chinatrucks.org/news/2026/0820/article_11650.html" TargetMode="External" Id="rId50"/><Relationship Type="http://schemas.openxmlformats.org/officeDocument/2006/relationships/hyperlink" Target="https://k.sina.com.cn/article_5953466437_162dab0450670b9ng4.html" TargetMode="External" Id="rId51"/><Relationship Type="http://schemas.openxmlformats.org/officeDocument/2006/relationships/hyperlink" Target="https://trucks.cardekho.com/en/news/detail/omega-seiki-mobility-electra-ai-partner-for-advanced-ev-battery-health-insights-3828.html" TargetMode="External" Id="rId52"/><Relationship Type="http://schemas.openxmlformats.org/officeDocument/2006/relationships/hyperlink" Target="https://www.360che.com/news/260820/205910.html" TargetMode="External" Id="rId53"/><Relationship Type="http://schemas.openxmlformats.org/officeDocument/2006/relationships/hyperlink" Target="https://www.electrive.com/2026/08/20/kempower-equips-denver-schoolbus-depot-for-28-electric-buses" TargetMode="External" Id="rId54"/><Relationship Type="http://schemas.openxmlformats.org/officeDocument/2006/relationships/hyperlink" Target="https://kodiak.ai/news/driverless-triple-trailers-permian-basin" TargetMode="External" Id="rId55"/><Relationship Type="http://schemas.openxmlformats.org/officeDocument/2006/relationships/hyperlink" Target="https://latamobility.com/en/schneider-electric-unveils-charge-pro-level-2-commercial-charger-with-cloud-management-and-nacs-connectivity" TargetMode="External" Id="rId56"/><Relationship Type="http://schemas.openxmlformats.org/officeDocument/2006/relationships/hyperlink" Target="https://www.automotiveworld.com/news/einride-tesla-semi-fleet-expands-to-500-trucks-for-amazon" TargetMode="External" Id="rId57"/><Relationship Type="http://schemas.openxmlformats.org/officeDocument/2006/relationships/hyperlink" Target="https://k.sina.com.cn/article_5952915705_162d248f906703lyha.html" TargetMode="External" Id="rId58"/><Relationship Type="http://schemas.openxmlformats.org/officeDocument/2006/relationships/hyperlink" Target="https://www.electrive.com/2026/08/20/tesla-semi-truck-heads-to-iaa-as-european-launch-takes-shape" TargetMode="External" Id="rId59"/><Relationship Type="http://schemas.openxmlformats.org/officeDocument/2006/relationships/hyperlink" Target="https://finance.sina.com.cn/tech/digi/2026-08-21/doc-ininywth1775592.shtml" TargetMode="External" Id="rId60"/><Relationship Type="http://schemas.openxmlformats.org/officeDocument/2006/relationships/hyperlink" Target="https://www.fleetowner.com/equipment/news/55399231/volvo-trucks-100-year-edition-adds-premium-features-to-the-fh-and-fh16-trucks" TargetMode="External" Id="rId61"/><Relationship Type="http://schemas.openxmlformats.org/officeDocument/2006/relationships/hyperlink" Target="https://www.360che.com/news/260820/205916.html" TargetMode="External" Id="rId62"/><Relationship Type="http://schemas.openxmlformats.org/officeDocument/2006/relationships/hyperlink" Target="https://trans.info/en/almost-1-000-km-on-one-charge-windrose-reveals-electric-truck-497402" TargetMode="External" Id="rId63"/><Relationship Type="http://schemas.openxmlformats.org/officeDocument/2006/relationships/hyperlink" Target="https://truckandbusbuilder.com/article/2026/08/21/man-deploys-five-fuel-cell-trucks-in-bayernflotte-project" TargetMode="External" Id="rId64"/><Relationship Type="http://schemas.openxmlformats.org/officeDocument/2006/relationships/hyperlink" Target="https://www.electrive.com/2026/08/20/icct-report-china-pulls-ahead-in-battery-electric-truck-and-bus-sales" TargetMode="External" Id="rId65"/><Relationship Type="http://schemas.openxmlformats.org/officeDocument/2006/relationships/hyperlink" Target="https://www.daimlertruck.com/en/newsroom/pressrelease/setra-tellbus-connects-the-cantons-of-lucerne-and-uri-53570517" TargetMode="External" Id="rId66"/><Relationship Type="http://schemas.openxmlformats.org/officeDocument/2006/relationships/hyperlink" Target="https://trans.info/en/insolvent-haulier-s-70-trucks-and-120-jobs-secured-in-asset-deal-496724" TargetMode="External" Id="rId67"/><Relationship Type="http://schemas.openxmlformats.org/officeDocument/2006/relationships/hyperlink" Target="https://truckandbusbuilder.com/article/2026/08/20/steyr-automotive-begins-series-production-of-chinese-superpanther-trucks" TargetMode="External" Id="rId68"/><Relationship Type="http://schemas.openxmlformats.org/officeDocument/2006/relationships/hyperlink" Target="https://www.tyt.com.mx/nota/transfollow-e-iru-se-alian-para-acelerar-la-digitalizacion-del-transporte-de-carga-en-europa" TargetMode="External" Id="rId69"/><Relationship Type="http://schemas.openxmlformats.org/officeDocument/2006/relationships/hyperlink" Target="https://www.automotiveworld.com/news/voltempo-bets-on-cabless-design-for-autonomous-freight" TargetMode="External" Id="rId70"/><Relationship Type="http://schemas.openxmlformats.org/officeDocument/2006/relationships/hyperlink" Target="https://k.sina.com.cn/article_2347723092_8bef695401901fw0q.html" TargetMode="External" Id="rId71"/><Relationship Type="http://schemas.openxmlformats.org/officeDocument/2006/relationships/hyperlink" Target="https://fuelcellsworks.com/2026/08/20/clean-hydrogen/rvk-enters-the-production-of-green-hydrogen" TargetMode="External" Id="rId72"/><Relationship Type="http://schemas.openxmlformats.org/officeDocument/2006/relationships/hyperlink" Target="https://www.cvinfo.com/news/articleView.html?idxno=31623" TargetMode="External" Id="rId73"/><Relationship Type="http://schemas.openxmlformats.org/officeDocument/2006/relationships/hyperlink" Target="https://www.cvinfo.com/news/articleView.html?idxno=31579" TargetMode="External" Id="rId74"/><Relationship Type="http://schemas.openxmlformats.org/officeDocument/2006/relationships/hyperlink" Target="https://www.cvinfo.com/news/articleView.html?idxno=31590" TargetMode="External" Id="rId75"/><Relationship Type="http://schemas.openxmlformats.org/officeDocument/2006/relationships/hyperlink" Target="https://fuelcellsworks.com/2026/08/20/fuel-cells/hd-hyundai-oilbank-commercializes-korea-s-first-engine-oil-for-hydrogen-combustion-engines" TargetMode="External" Id="rId76"/><Relationship Type="http://schemas.openxmlformats.org/officeDocument/2006/relationships/hyperlink" Target="https://fuelcellsworks.com/2026/08/17/h2/hynet-adds-two-hydrogen-stations-and-expands-third-as-korea-targets-buses-and-trucks" TargetMode="External" Id="rId77"/></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597884738_14da8f142020027f1a.html?from=finance" TargetMode="External" Id="rId2"/><Relationship Type="http://schemas.openxmlformats.org/officeDocument/2006/relationships/hyperlink" Target="https://finance.sina.com.cn/stock/estate/integration/2026-08-19/doc-ininvmyx9480074.shtml" TargetMode="External" Id="rId3"/><Relationship Type="http://schemas.openxmlformats.org/officeDocument/2006/relationships/hyperlink" Target="https://k.sina.com.cn/article_7811096179_m1d193de73033036l8y.html" TargetMode="External" Id="rId4"/><Relationship Type="http://schemas.openxmlformats.org/officeDocument/2006/relationships/hyperlink" Target="https://k.sina.com.cn/article_7811062696_m1d1935ba803301hkcs.html" TargetMode="External" Id="rId5"/><Relationship Type="http://schemas.openxmlformats.org/officeDocument/2006/relationships/hyperlink" Target="https://k.sina.com.cn/article_7811058073_m1d193499903301dqoi.html" TargetMode="External" Id="rId6"/><Relationship Type="http://schemas.openxmlformats.org/officeDocument/2006/relationships/hyperlink" Target="https://k.sina.com.cn/article_7879923944_m1d5ae18e803301y7di.html" TargetMode="External" Id="rId7"/><Relationship Type="http://schemas.openxmlformats.org/officeDocument/2006/relationships/hyperlink" Target="https://k.sina.com.cn/article_7811201932_m1d1957b8c03301od6o.html" TargetMode="External" Id="rId8"/><Relationship Type="http://schemas.openxmlformats.org/officeDocument/2006/relationships/hyperlink" Target="https://k.sina.com.cn/article_1670183810_638cfb8204001map4.html" TargetMode="External" Id="rId9"/><Relationship Type="http://schemas.openxmlformats.org/officeDocument/2006/relationships/hyperlink" Target="https://finance.sina.com.cn/jjxw/2026-08-19/doc-ininvfsz9491379.shtml" TargetMode="External" Id="rId10"/><Relationship Type="http://schemas.openxmlformats.org/officeDocument/2006/relationships/hyperlink" Target="https://www.daimlertruck.com/en/newsroom/pressrelease/daimler-truck-completes-secondary-offering-of-archion-shares-53570585" TargetMode="External" Id="rId11"/><Relationship Type="http://schemas.openxmlformats.org/officeDocument/2006/relationships/hyperlink" Target="https://www.tyt.com.mx/nota/daimler-truck-reduce-a-25-su-participacion-en-archion-y-obtiene-600-mde" TargetMode="External" Id="rId12"/><Relationship Type="http://schemas.openxmlformats.org/officeDocument/2006/relationships/hyperlink" Target="https://k.sina.com.cn/article_1699432410_m654b47da02001uyti.html" TargetMode="External" Id="rId13"/><Relationship Type="http://schemas.openxmlformats.org/officeDocument/2006/relationships/hyperlink" Target="https://k.sina.com.cn/article_5953190046_162d6789e06703prdm.html" TargetMode="External" Id="rId14"/><Relationship Type="http://schemas.openxmlformats.org/officeDocument/2006/relationships/hyperlink" Target="https://k.sina.com.cn/article_2090512390_7c9ab00602003edm6.html" TargetMode="External" Id="rId15"/><Relationship Type="http://schemas.openxmlformats.org/officeDocument/2006/relationships/hyperlink" Target="https://k.sina.com.cn/article_7879924057_m1d5ae195903301ila6.html" TargetMode="External" Id="rId16"/><Relationship Type="http://schemas.openxmlformats.org/officeDocument/2006/relationships/hyperlink" Target="https://finance.sina.com.cn/tech/roll/2026-08-17/doc-ininreat7771182.shtml" TargetMode="External" Id="rId17"/><Relationship Type="http://schemas.openxmlformats.org/officeDocument/2006/relationships/hyperlink" Target="https://finance.sina.com.cn/jjxw/2026-08-19/doc-ininwawm7044012.shtml" TargetMode="External" Id="rId18"/><Relationship Type="http://schemas.openxmlformats.org/officeDocument/2006/relationships/hyperlink" Target="https://k.sina.com.cn/article_1699432410_654b47da02001uyta.html" TargetMode="External" Id="rId19"/><Relationship Type="http://schemas.openxmlformats.org/officeDocument/2006/relationships/hyperlink" Target="https://video.sina.com.cn/p/finance/2026-08-19/detail-ininwiee8239721.d.html" TargetMode="External" Id="rId20"/><Relationship Type="http://schemas.openxmlformats.org/officeDocument/2006/relationships/hyperlink" Target="https://k.sina.com.cn/article_1893892941_70e2834d020022p80.html" TargetMode="External" Id="rId21"/><Relationship Type="http://schemas.openxmlformats.org/officeDocument/2006/relationships/hyperlink" Target="https://finance.sina.com.cn/jjxw/2026-08-19/doc-ininwien2512872.shtml" TargetMode="External" Id="rId22"/><Relationship Type="http://schemas.openxmlformats.org/officeDocument/2006/relationships/hyperlink" Target="https://k.sina.com.cn/article_7879776730_1d5abd9da06803r9g8.html" TargetMode="External" Id="rId23"/><Relationship Type="http://schemas.openxmlformats.org/officeDocument/2006/relationships/hyperlink" Target="https://k.sina.com.cn/article_7879923104_1d5ae15a006801i81q.html" TargetMode="External" Id="rId24"/><Relationship Type="http://schemas.openxmlformats.org/officeDocument/2006/relationships/hyperlink" Target="https://k.sina.com.cn/article_7879776730_1d5abd9da06803r9ga.html" TargetMode="External" Id="rId25"/><Relationship Type="http://schemas.openxmlformats.org/officeDocument/2006/relationships/hyperlink" Target="https://k.sina.com.cn/article_7879776356_1d5abd864068014dq0.html" TargetMode="External" Id="rId26"/><Relationship Type="http://schemas.openxmlformats.org/officeDocument/2006/relationships/hyperlink" Target="https://k.sina.com.cn/article_7879924009_m1d5ae192903301f1h4.html" TargetMode="External" Id="rId27"/><Relationship Type="http://schemas.openxmlformats.org/officeDocument/2006/relationships/hyperlink" Target="https://asiantrucker.com/over-800-sany-heavy-duty-electric-trucks-shipped-overseas" TargetMode="External" Id="rId28"/><Relationship Type="http://schemas.openxmlformats.org/officeDocument/2006/relationships/hyperlink" Target="https://bigrigs.com.au/2026/08/20/driver-dies-in-truck-crash-on-western-highway-near-ararat" TargetMode="External" Id="rId29"/><Relationship Type="http://schemas.openxmlformats.org/officeDocument/2006/relationships/hyperlink" Target="https://www.busnews.com.au/best-bus-august-winner-revealed" TargetMode="External" Id="rId30"/><Relationship Type="http://schemas.openxmlformats.org/officeDocument/2006/relationships/hyperlink" Target="https://www.busnews.com.au/market-enjoys-jolly-july-of-deliveries" TargetMode="External" Id="rId31"/><Relationship Type="http://schemas.openxmlformats.org/officeDocument/2006/relationships/hyperlink" Target="https://k.sina.com.cn/article_7879776543_1d5abd91f06801bksi.html" TargetMode="External" Id="rId32"/><Relationship Type="http://schemas.openxmlformats.org/officeDocument/2006/relationships/hyperlink" Target="https://www.electrive.com/2026/08/19/gac-supplies-115-aion-evs-for-grabs-ride-hailing-fleet-in-thailand" TargetMode="External" Id="rId33"/><Relationship Type="http://schemas.openxmlformats.org/officeDocument/2006/relationships/hyperlink" Target="https://theicct.org/publication/global-market-monitor-trucks-buses-2025-aug26" TargetMode="External" Id="rId34"/><Relationship Type="http://schemas.openxmlformats.org/officeDocument/2006/relationships/hyperlink" Target="https://thedriven.io/2026/08/19/amber-adds-smart-charging-for-mg-xpeng-and-audi-evs-still-no-word-on-more-car-makers-embracing-v2g-trial" TargetMode="External" Id="rId35"/><Relationship Type="http://schemas.openxmlformats.org/officeDocument/2006/relationships/hyperlink" Target="https://www.trucknews.biz/article/s081905" TargetMode="External" Id="rId36"/><Relationship Type="http://schemas.openxmlformats.org/officeDocument/2006/relationships/hyperlink" Target="https://www.trucknews.biz/article/s081909" TargetMode="External" Id="rId37"/><Relationship Type="http://schemas.openxmlformats.org/officeDocument/2006/relationships/hyperlink" Target="https://bigrigs.com.au/2026/08/19/asic-minutes-list-112m-in-acfs-trade-creditor-claims" TargetMode="External" Id="rId38"/><Relationship Type="http://schemas.openxmlformats.org/officeDocument/2006/relationships/hyperlink" Target="https://www.busnews.com.au/transit-systems-victoria-earns-international-customer-service-recognition" TargetMode="External" Id="rId39"/><Relationship Type="http://schemas.openxmlformats.org/officeDocument/2006/relationships/hyperlink" Target="https://www.busnews.com.au/melbourne-suburb-petitions-for-improved-bus-services-along-key-route" TargetMode="External" Id="rId40"/><Relationship Type="http://schemas.openxmlformats.org/officeDocument/2006/relationships/hyperlink" Target="https://www.busnews.com.au/shepparton-shares-new-stories-on-wheels" TargetMode="External" Id="rId41"/><Relationship Type="http://schemas.openxmlformats.org/officeDocument/2006/relationships/hyperlink" Target="https://otodriver.com/berita/2026/ini-wujud-all-new-luxeed-rx-sentuhan-dari-desainer-ex-ferrari-iniefaiiari" TargetMode="External" Id="rId42"/><Relationship Type="http://schemas.openxmlformats.org/officeDocument/2006/relationships/hyperlink" Target="https://www.360che.com/news/260819/205906.html" TargetMode="External" Id="rId43"/><Relationship Type="http://schemas.openxmlformats.org/officeDocument/2006/relationships/hyperlink" Target="https://k.sina.com.cn/article_6179910941_m17059f51d03304pb8c.html" TargetMode="External" Id="rId44"/><Relationship Type="http://schemas.openxmlformats.org/officeDocument/2006/relationships/hyperlink" Target="https://k.sina.com.cn/article_2375086267_m8d90f0bb033027fy6.html" TargetMode="External" Id="rId45"/><Relationship Type="http://schemas.openxmlformats.org/officeDocument/2006/relationships/hyperlink" Target="https://k.sina.com.cn/article_7811245066_m1d196240a03301ciag.html" TargetMode="External" Id="rId46"/><Relationship Type="http://schemas.openxmlformats.org/officeDocument/2006/relationships/hyperlink" Target="https://k.sina.com.cn/article_7811044686_m1d193154e03301f5cy.html" TargetMode="External" Id="rId47"/><Relationship Type="http://schemas.openxmlformats.org/officeDocument/2006/relationships/hyperlink" Target="https://k.sina.com.cn/article_7879923934_m1d5ae18de03301moka.html" TargetMode="External" Id="rId48"/><Relationship Type="http://schemas.openxmlformats.org/officeDocument/2006/relationships/hyperlink" Target="https://k.sina.com.cn/article_7879923941_m1d5ae18e503301ligg.html" TargetMode="External" Id="rId49"/><Relationship Type="http://schemas.openxmlformats.org/officeDocument/2006/relationships/hyperlink" Target="https://k.sina.com.cn/article_7879923847_m1d5ae188703301h49q.html" TargetMode="External" Id="rId50"/><Relationship Type="http://schemas.openxmlformats.org/officeDocument/2006/relationships/hyperlink" Target="https://k.sina.com.cn/article_7811156769_m1d194cb2103303pri0.html" TargetMode="External" Id="rId51"/><Relationship Type="http://schemas.openxmlformats.org/officeDocument/2006/relationships/hyperlink" Target="https://k.sina.com.cn/article_7879923529_m1d5ae174903301l9ny.html" TargetMode="External" Id="rId52"/><Relationship Type="http://schemas.openxmlformats.org/officeDocument/2006/relationships/hyperlink" Target="https://k.sina.com.cn/article_7879923846_m1d5ae188603301qggo.html" TargetMode="External" Id="rId53"/><Relationship Type="http://schemas.openxmlformats.org/officeDocument/2006/relationships/hyperlink" Target="https://k.sina.com.cn/article_7879923934_m1d5ae18de03301mphy.html" TargetMode="External" Id="rId54"/><Relationship Type="http://schemas.openxmlformats.org/officeDocument/2006/relationships/hyperlink" Target="https://k.sina.com.cn/article_7879923944_m1d5ae18e803301y8uw.html" TargetMode="External" Id="rId55"/><Relationship Type="http://schemas.openxmlformats.org/officeDocument/2006/relationships/hyperlink" Target="https://k.sina.com.cn/article_7811057114_m1d19345da03301uy1i.html" TargetMode="External" Id="rId56"/><Relationship Type="http://schemas.openxmlformats.org/officeDocument/2006/relationships/hyperlink" Target="https://k.sina.com.cn/article_7879996539_m1d5af347b03301syyc.html" TargetMode="External" Id="rId57"/><Relationship Type="http://schemas.openxmlformats.org/officeDocument/2006/relationships/hyperlink" Target="https://k.sina.com.cn/article_7811110014_m1d194147e03301a572.html" TargetMode="External" Id="rId58"/><Relationship Type="http://schemas.openxmlformats.org/officeDocument/2006/relationships/hyperlink" Target="https://k.sina.com.cn/article_6126644951_m16d2d2ed703301srsq.html" TargetMode="External" Id="rId59"/><Relationship Type="http://schemas.openxmlformats.org/officeDocument/2006/relationships/hyperlink" Target="https://k.sina.com.cn/article_7879923586_m1d5ae178203301az20.html" TargetMode="External" Id="rId60"/><Relationship Type="http://schemas.openxmlformats.org/officeDocument/2006/relationships/hyperlink" Target="https://k.sina.com.cn/article_7810739724_m1d18e6e0c03302h9sw.html" TargetMode="External" Id="rId61"/><Relationship Type="http://schemas.openxmlformats.org/officeDocument/2006/relationships/hyperlink" Target="https://finance.sina.com.cn/stock/estate/integration/2026-08-19/doc-ininvfss8325638.shtml" TargetMode="External" Id="rId62"/><Relationship Type="http://schemas.openxmlformats.org/officeDocument/2006/relationships/hyperlink" Target="https://finance.sina.com.cn/roll/2026-08-19/doc-ininwpnm9221320.shtml" TargetMode="External" Id="rId63"/><Relationship Type="http://schemas.openxmlformats.org/officeDocument/2006/relationships/hyperlink" Target="https://finance.sina.com.cn/tech/roll/2026-08-19/doc-ininvshr7031297.shtml" TargetMode="External" Id="rId64"/><Relationship Type="http://schemas.openxmlformats.org/officeDocument/2006/relationships/hyperlink" Target="https://k.sina.com.cn/article_7879849619_1d5acf69306801cse4.html" TargetMode="External" Id="rId65"/><Relationship Type="http://schemas.openxmlformats.org/officeDocument/2006/relationships/hyperlink" Target="https://finance.sina.com.cn/roll/2026-08-19/doc-ininwawr9341792.shtml" TargetMode="External" Id="rId66"/><Relationship Type="http://schemas.openxmlformats.org/officeDocument/2006/relationships/hyperlink" Target="https://k.sina.com.cn/article_7879776419_1d5abd8a30680181x6.html" TargetMode="External" Id="rId67"/><Relationship Type="http://schemas.openxmlformats.org/officeDocument/2006/relationships/hyperlink" Target="https://k.sina.com.cn/article_2810373291_a782e4ab02002x4l2.html" TargetMode="External" Id="rId68"/><Relationship Type="http://schemas.openxmlformats.org/officeDocument/2006/relationships/hyperlink" Target="https://news.sina.com.cn/sx/2026-08-19/detail-ininvmyt7053459.shtml" TargetMode="External" Id="rId69"/><Relationship Type="http://schemas.openxmlformats.org/officeDocument/2006/relationships/hyperlink" Target="https://finance.sina.com.cn/cj/2026-08-19/doc-ininwawr9325713.shtml" TargetMode="External" Id="rId70"/><Relationship Type="http://schemas.openxmlformats.org/officeDocument/2006/relationships/hyperlink" Target="https://k.sina.com.cn/article_1579773413_5e296de500101fqfa.html" TargetMode="External" Id="rId71"/><Relationship Type="http://schemas.openxmlformats.org/officeDocument/2006/relationships/hyperlink" Target="https://www.trucksales.com.au/editorial/details/isuzu-keeps-variety-bash-on-track-152780" TargetMode="External" Id="rId72"/><Relationship Type="http://schemas.openxmlformats.org/officeDocument/2006/relationships/hyperlink" Target="https://www.automotiveworld.com/news/byd-and-bus-cap-to-explore-malaysian-electric-bus-assembly" TargetMode="External" Id="rId73"/><Relationship Type="http://schemas.openxmlformats.org/officeDocument/2006/relationships/hyperlink" Target="https://www.trucknews.biz/article/s081836" TargetMode="External" Id="rId74"/><Relationship Type="http://schemas.openxmlformats.org/officeDocument/2006/relationships/hyperlink" Target="https://www.busnews.com.au/gold-coast-bus-network-upgrades-september" TargetMode="External" Id="rId75"/><Relationship Type="http://schemas.openxmlformats.org/officeDocument/2006/relationships/hyperlink" Target="https://www.busnews.com.au/bus-news-podcast-episode-3-live-now-with-carol-anne-nelson" TargetMode="External" Id="rId76"/><Relationship Type="http://schemas.openxmlformats.org/officeDocument/2006/relationships/hyperlink" Target="https://otodriver.com/berita/2026/land-rover-defender-versi-amerika-kemungkinan-gunakan-sasis-jeep-wrangler-lanefaicler" TargetMode="External" Id="rId77"/><Relationship Type="http://schemas.openxmlformats.org/officeDocument/2006/relationships/hyperlink" Target="https://otodriver.com/berita/2026/byd-sealion-08-mulai-buka-pemesanan-di-china-punya-fast-charging-9-menit-bydefahjnit" TargetMode="External" Id="rId78"/><Relationship Type="http://schemas.openxmlformats.org/officeDocument/2006/relationships/hyperlink" Target="https://otodriver.com/berita/2026/byd-raih-4250-spk-di-giias-2026-m6-dm-jadi-salah-satu-yang-terlaris-bydefaigris" TargetMode="External" Id="rId79"/><Relationship Type="http://schemas.openxmlformats.org/officeDocument/2006/relationships/hyperlink" Target="https://otodriver.com/berita/2026/mengenal-t1-bev-pertama-baic-di-indonesia-menefaihsia" TargetMode="External" Id="rId80"/><Relationship Type="http://schemas.openxmlformats.org/officeDocument/2006/relationships/hyperlink" Target="https://www.360che.com/news/260818/205095.html" TargetMode="External" Id="rId81"/><Relationship Type="http://schemas.openxmlformats.org/officeDocument/2006/relationships/hyperlink" Target="https://www.volvotrucks.com.au/en-au/news/press-releases/2026/aug/nt-fire-and-rescue-service.html" TargetMode="External" Id="rId82"/><Relationship Type="http://schemas.openxmlformats.org/officeDocument/2006/relationships/hyperlink" Target="https://k.sina.com.cn/article_7879923944_m1d5ae18e803301y48g.html" TargetMode="External" Id="rId83"/><Relationship Type="http://schemas.openxmlformats.org/officeDocument/2006/relationships/hyperlink" Target="https://k.sina.com.cn/article_7879924004_m1d5ae1924033028cae.html" TargetMode="External" Id="rId84"/><Relationship Type="http://schemas.openxmlformats.org/officeDocument/2006/relationships/hyperlink" Target="https://k.sina.com.cn/article_2343014623_m8ba790df03301oqlu.html" TargetMode="External" Id="rId85"/><Relationship Type="http://schemas.openxmlformats.org/officeDocument/2006/relationships/hyperlink" Target="https://k.sina.com.cn/article_7879923857_m1d5ae189103301gzpc.html" TargetMode="External" Id="rId86"/><Relationship Type="http://schemas.openxmlformats.org/officeDocument/2006/relationships/hyperlink" Target="https://k.sina.com.cn/article_7879924061_m1d5ae195d03301in4i.html" TargetMode="External" Id="rId87"/><Relationship Type="http://schemas.openxmlformats.org/officeDocument/2006/relationships/hyperlink" Target="https://k.sina.com.cn/article_7879924033_m1d5ae194103301y41s.html" TargetMode="External" Id="rId88"/><Relationship Type="http://schemas.openxmlformats.org/officeDocument/2006/relationships/hyperlink" Target="https://k.sina.com.cn/article_7879924075_m1d5ae196b03301nt6u.html" TargetMode="External" Id="rId89"/><Relationship Type="http://schemas.openxmlformats.org/officeDocument/2006/relationships/hyperlink" Target="https://k.sina.com.cn/article_7879924004_m1d5ae1924033028dlq.html" TargetMode="External" Id="rId90"/><Relationship Type="http://schemas.openxmlformats.org/officeDocument/2006/relationships/hyperlink" Target="https://k.sina.com.cn/article_7879923944_m1d5ae18e803301y7c2.html" TargetMode="External" Id="rId91"/><Relationship Type="http://schemas.openxmlformats.org/officeDocument/2006/relationships/hyperlink" Target="https://k.sina.com.cn/article_7811156769_m1d194cb2103303pnh0.html" TargetMode="External" Id="rId92"/><Relationship Type="http://schemas.openxmlformats.org/officeDocument/2006/relationships/hyperlink" Target="https://k.sina.com.cn/article_7879923528_m1d5ae174803301nbt4.html" TargetMode="External" Id="rId93"/><Relationship Type="http://schemas.openxmlformats.org/officeDocument/2006/relationships/hyperlink" Target="https://k.sina.com.cn/article_7879923941_m1d5ae18e503301lhea.html" TargetMode="External" Id="rId94"/><Relationship Type="http://schemas.openxmlformats.org/officeDocument/2006/relationships/hyperlink" Target="https://k.sina.com.cn/article_7879996539_m1d5af347b03301sy9m.html" TargetMode="External" Id="rId95"/><Relationship Type="http://schemas.openxmlformats.org/officeDocument/2006/relationships/hyperlink" Target="https://k.sina.com.cn/article_2723054902_a24e853600101abpw.html" TargetMode="External" Id="rId96"/><Relationship Type="http://schemas.openxmlformats.org/officeDocument/2006/relationships/hyperlink" Target="https://bigrigs.com.au/2026/08/17/acfs-boss-arthur-tzaneros-steps-down-over-social-media-comments" TargetMode="External" Id="rId97"/><Relationship Type="http://schemas.openxmlformats.org/officeDocument/2006/relationships/hyperlink" Target="https://otodriver.com/berita/2026/mitsubishi-new-xforce-strike-back-tak-sekadar-improvement-namun-pembuka-kotak-pandora-era-elektrifikasi-lokal-sang-tiga-berlian-mitefahiian" TargetMode="External" Id="rId98"/><Relationship Type="http://schemas.openxmlformats.org/officeDocument/2006/relationships/hyperlink" Target="https://k.sina.com.cn/article_7811049019_m1d193263b03301dpda.html" TargetMode="External" Id="rId99"/><Relationship Type="http://schemas.openxmlformats.org/officeDocument/2006/relationships/hyperlink" Target="https://k.sina.com.cn/article_7811141272_m1d1948e9803301ln2y.html" TargetMode="External" Id="rId100"/><Relationship Type="http://schemas.openxmlformats.org/officeDocument/2006/relationships/hyperlink" Target="https://k.sina.com.cn/article_7879924060_m1d5ae195c03301zwgy.html" TargetMode="External" Id="rId101"/><Relationship Type="http://schemas.openxmlformats.org/officeDocument/2006/relationships/hyperlink" Target="https://k.sina.com.cn/article_7879923586_m1d5ae178203301atvu.html" TargetMode="External" Id="rId102"/><Relationship Type="http://schemas.openxmlformats.org/officeDocument/2006/relationships/hyperlink" Target="https://k.sina.com.cn/article_7879924075_1d5ae196b02001nty8.html" TargetMode="External" Id="rId103"/><Relationship Type="http://schemas.openxmlformats.org/officeDocument/2006/relationships/hyperlink" Target="https://k.sina.com.cn/article_7879923732_m1d5ae1814033028bj2.html" TargetMode="External" Id="rId104"/><Relationship Type="http://schemas.openxmlformats.org/officeDocument/2006/relationships/hyperlink" Target="https://k.sina.com.cn/article_7879923848_m1d5ae188803301rquq.html" TargetMode="External" Id="rId105"/><Relationship Type="http://schemas.openxmlformats.org/officeDocument/2006/relationships/hyperlink" Target="https://k.sina.com.cn/article_2085621483_m7c500eeb03301l5ba.html" TargetMode="External" Id="rId106"/><Relationship Type="http://schemas.openxmlformats.org/officeDocument/2006/relationships/hyperlink" Target="https://k.sina.com.cn/article_7880069028_1d5b04fa406801v41k.html" TargetMode="External" Id="rId107"/><Relationship Type="http://schemas.openxmlformats.org/officeDocument/2006/relationships/hyperlink" Target="https://k.sina.com.cn/article_7879995991_1d5af3257068019nrk.html" TargetMode="External" Id="rId108"/><Relationship Type="http://schemas.openxmlformats.org/officeDocument/2006/relationships/hyperlink" Target="https://k.sina.com.cn/article_7857263936_1d454554006801put4.html" TargetMode="External" Id="rId109"/><Relationship Type="http://schemas.openxmlformats.org/officeDocument/2006/relationships/hyperlink" Target="https://k.sina.com.cn/article_7879996919_m1d5af35f7033025pvq.html" TargetMode="External" Id="rId110"/><Relationship Type="http://schemas.openxmlformats.org/officeDocument/2006/relationships/hyperlink" Target="https://k.sina.com.cn/article_3546332963_d360bf2302001ltim.html" TargetMode="External" Id="rId111"/><Relationship Type="http://schemas.openxmlformats.org/officeDocument/2006/relationships/hyperlink" Target="https://hvia.asn.au/mixed-response-to-engineers-rego-act-review" TargetMode="External" Id="rId112"/><Relationship Type="http://schemas.openxmlformats.org/officeDocument/2006/relationships/hyperlink" Target="https://www.360che.com/news/260812/205063.html" TargetMode="External" Id="rId113"/><Relationship Type="http://schemas.openxmlformats.org/officeDocument/2006/relationships/hyperlink" Target="https://www.trucknews.biz/article/s080707" TargetMode="External" Id="rId114"/><Relationship Type="http://schemas.openxmlformats.org/officeDocument/2006/relationships/hyperlink" Target="https://www.trucknews.biz/article/s080730" TargetMode="External" Id="rId115"/><Relationship Type="http://schemas.openxmlformats.org/officeDocument/2006/relationships/hyperlink" Target="https://www.trucknews.biz/article/s080712" TargetMode="External" Id="rId116"/><Relationship Type="http://schemas.openxmlformats.org/officeDocument/2006/relationships/hyperlink" Target="https://roadboss.com.au/power-passion" TargetMode="External" Id="rId117"/><Relationship Type="http://schemas.openxmlformats.org/officeDocument/2006/relationships/hyperlink" Target="https://www.gaikindo.or.id/suzuki-menampilkan-mobil-listrik-mild-hybrid-xl7-di-pameran-giias-2026" TargetMode="External" Id="rId118"/><Relationship Type="http://schemas.openxmlformats.org/officeDocument/2006/relationships/hyperlink" Target="https://www.volvotrucks.com.au/en-au/news/press-releases/2026/aug/vista-finals.html" TargetMode="External" Id="rId119"/><Relationship Type="http://schemas.openxmlformats.org/officeDocument/2006/relationships/hyperlink" Target="https://www.trucknews.biz/article/s073130" TargetMode="External" Id="rId120"/><Relationship Type="http://schemas.openxmlformats.org/officeDocument/2006/relationships/hyperlink" Target="https://www.trucknews.biz/article/s073131" TargetMode="External" Id="rId121"/><Relationship Type="http://schemas.openxmlformats.org/officeDocument/2006/relationships/hyperlink" Target="https://www.trucknews.biz/article/s073132" TargetMode="External" Id="rId122"/><Relationship Type="http://schemas.openxmlformats.org/officeDocument/2006/relationships/hyperlink" Target="https://www.gaikindo.or.id/giias-2026-jadi-panggung-mobil-listrik-model-baru-jadi-penopang-penjualan" TargetMode="External" Id="rId123"/><Relationship Type="http://schemas.openxmlformats.org/officeDocument/2006/relationships/hyperlink" Target="https://en.yutong.com/pressmedia/news/2084848732939096064.shtml" TargetMode="External" Id="rId124"/><Relationship Type="http://schemas.openxmlformats.org/officeDocument/2006/relationships/hyperlink" Target="https://www.trucksales.com.au/editorial/details/monster-jam-returns-to-australia-with-international-truck-debut-152554" TargetMode="External" Id="rId125"/><Relationship Type="http://schemas.openxmlformats.org/officeDocument/2006/relationships/hyperlink" Target="https://www.fullyloaded.com.au/could-hydrogen-fuel-bring-aviation-to-a-net-zero-future" TargetMode="External" Id="rId126"/><Relationship Type="http://schemas.openxmlformats.org/officeDocument/2006/relationships/hyperlink" Target="https://www.automotiveworld.com/news/weichai-certifies-worlds-first-china-vi-hydrogen-engine" TargetMode="External" Id="rId127"/><Relationship Type="http://schemas.openxmlformats.org/officeDocument/2006/relationships/hyperlink" Target="https://hvia.asn.au/clarification-close-on-vic-vin-policy-confusion" TargetMode="External" Id="rId128"/><Relationship Type="http://schemas.openxmlformats.org/officeDocument/2006/relationships/hyperlink" Target="https://hvia.asn.au/hvia-oppose-rover-re-entry-requirement" TargetMode="External" Id="rId129"/><Relationship Type="http://schemas.openxmlformats.org/officeDocument/2006/relationships/hyperlink" Target="https://hvia.asn.au/hvia-members-bring-stem-to-life" TargetMode="External" Id="rId130"/><Relationship Type="http://schemas.openxmlformats.org/officeDocument/2006/relationships/hyperlink" Target="https://hvia.asn.au/penrite-racing-rolls-out-new-actros-transporter" TargetMode="External" Id="rId131"/><Relationship Type="http://schemas.openxmlformats.org/officeDocument/2006/relationships/hyperlink" Target="https://cjp-tec.jp/news/20251001" TargetMode="External" Id="rId132"/><Relationship Type="http://schemas.openxmlformats.org/officeDocument/2006/relationships/hyperlink" Target="https://truckandbusbuilder.com/article/2026/08/19/brazilian-truck-sales-fall-by-105-in-the-first-half-of-the-year" TargetMode="External" Id="rId133"/><Relationship Type="http://schemas.openxmlformats.org/officeDocument/2006/relationships/hyperlink" Target="https://www.tyt.com.mx/nota/blindaje-en-la-mexico-orizaba-reduce-70-9-el-robo-a-transporte-de-carga-gobierno-de-puebla" TargetMode="External" Id="rId134"/><Relationship Type="http://schemas.openxmlformats.org/officeDocument/2006/relationships/hyperlink" Target="https://www.tyt.com.mx/nota/apymsa-amplia-su-propuesta-para-el-transporte-de-carga-con-la-linea-bresser-lkw" TargetMode="External" Id="rId135"/><Relationship Type="http://schemas.openxmlformats.org/officeDocument/2006/relationships/hyperlink" Target="https://www.camionesybuses.com.ar/scania-en-expotransporte-record-de-ventas-nuevos-motores-super-y-mas-protagonismo-del-gnc-202617980" TargetMode="External" Id="rId136"/><Relationship Type="http://schemas.openxmlformats.org/officeDocument/2006/relationships/hyperlink" Target="https://www.tyt.com.mx/nota/detienen-a-a-lider-de-banda-dedicada-al-robo-de-carga-en-la-puebla-veracruz" TargetMode="External" Id="rId137"/><Relationship Type="http://schemas.openxmlformats.org/officeDocument/2006/relationships/hyperlink" Target="https://latamobility.com/en/the-battery-war-intensifies-byd-and-catl-vie-for-solid-state-leadership-with-nearly-identical-timelines" TargetMode="External" Id="rId138"/><Relationship Type="http://schemas.openxmlformats.org/officeDocument/2006/relationships/hyperlink" Target="https://www.tyt.com.mx/nota/resultados-mixtos-en-el-movimiento-de-contenedores-a-julio-reportan-5-6-millones-de-teus" TargetMode="External" Id="rId139"/><Relationship Type="http://schemas.openxmlformats.org/officeDocument/2006/relationships/hyperlink" Target="https://www.tyt.com.mx/nota/capufe-toma-el-control-de-la-guadalajara-colima-estas-son-las-tarifas" TargetMode="External" Id="rId140"/><Relationship Type="http://schemas.openxmlformats.org/officeDocument/2006/relationships/hyperlink" Target="https://latamobility.com/en/lincoln-electric-mexico-inaugurates-ev-center-and-unveils-new-electric-mobility-solutions" TargetMode="External" Id="rId141"/><Relationship Type="http://schemas.openxmlformats.org/officeDocument/2006/relationships/hyperlink" Target="https://www.tyt.com.mx/nota/stellantis-reune-a-180-proveedores-con-saltillo-como-polo-productivo-de-ram" TargetMode="External" Id="rId142"/><Relationship Type="http://schemas.openxmlformats.org/officeDocument/2006/relationships/hyperlink" Target="https://www.tyt.com.mx/nota/eu-pone-en-la-mira-a-la-carga-de-transbordo-acusa-a-40-paises-de-evadir-aranceles" TargetMode="External" Id="rId143"/><Relationship Type="http://schemas.openxmlformats.org/officeDocument/2006/relationships/hyperlink" Target="https://www.tyt.com.mx/nota/premio-mictlan-2026-reconoce-la-historia-de-seis-pioneros-en-la-logistica" TargetMode="External" Id="rId144"/><Relationship Type="http://schemas.openxmlformats.org/officeDocument/2006/relationships/hyperlink" Target="https://latamobility.com/en/kia-ushers-in-a-new-era-with-the-launch-of-its-first-100-electric-vehicle-built-in-mexico" TargetMode="External" Id="rId145"/><Relationship Type="http://schemas.openxmlformats.org/officeDocument/2006/relationships/hyperlink" Target="https://www.tyt.com.mx/nota/guanajuato-traza-nueva-ruta-para-atraer-inversiones-y-suma-17-proyectos" TargetMode="External" Id="rId146"/><Relationship Type="http://schemas.openxmlformats.org/officeDocument/2006/relationships/hyperlink" Target="https://www.tyt.com.mx/nota/isuzu-lleva-la-movilidad-mas-alla-del-transporte-con-rodar-por-ayudar-2026" TargetMode="External" Id="rId147"/><Relationship Type="http://schemas.openxmlformats.org/officeDocument/2006/relationships/hyperlink" Target="https://latamobility.com/en/20-million-electric-vehicles-sold-worldwide-and-an-underlying-problem-can-latin-america-support-smart-charging" TargetMode="External" Id="rId148"/><Relationship Type="http://schemas.openxmlformats.org/officeDocument/2006/relationships/hyperlink" Target="https://latamobility.com/en/byd-catl-and-faw-lead-the-ultra-fast-charging-revolution-time-is-now-measured-in-seconds" TargetMode="External" Id="rId149"/><Relationship Type="http://schemas.openxmlformats.org/officeDocument/2006/relationships/hyperlink" Target="https://latamobility.com/en/general-motors-accelerates-electrification-and-hybrid-strategy-in-south-america-with-historic-investment" TargetMode="External" Id="rId150"/><Relationship Type="http://schemas.openxmlformats.org/officeDocument/2006/relationships/hyperlink" Target="https://trucks.cardekho.com/en/news/detail/bombay-logistics-deploys-blue-energy-lng-trucks-for-jsw-steel-operations-3825.html" TargetMode="External" Id="rId151"/><Relationship Type="http://schemas.openxmlformats.org/officeDocument/2006/relationships/hyperlink" Target="https://trucks.cardekho.com/en/news/detail/mahindra-last-mile-mobility-crosses-4-lakh-electric-commercial-vehicle-sales-sets-india-first-3826.html" TargetMode="External" Id="rId152"/><Relationship Type="http://schemas.openxmlformats.org/officeDocument/2006/relationships/hyperlink" Target="https://trucks.cardekho.com/en/news/detail/tata-motors-celebrates-independence-day-with-desh-ke-super-saarthi-in-its-the-real-mr-india-campa-3821.html" TargetMode="External" Id="rId153"/><Relationship Type="http://schemas.openxmlformats.org/officeDocument/2006/relationships/hyperlink" Target="https://www.electrive.com/2026/08/19/einride-procures-500-tesla-semi-trucks" TargetMode="External" Id="rId154"/><Relationship Type="http://schemas.openxmlformats.org/officeDocument/2006/relationships/hyperlink" Target="https://finance.sina.com.cn/tech/digi/2026-08-19/doc-ininuefn3131573.shtml" TargetMode="External" Id="rId155"/><Relationship Type="http://schemas.openxmlformats.org/officeDocument/2006/relationships/hyperlink" Target="https://finance.sina.com.cn/roll/2026-08-20/doc-ininwtui9161291.shtml" TargetMode="External" Id="rId156"/><Relationship Type="http://schemas.openxmlformats.org/officeDocument/2006/relationships/hyperlink" Target="https://www.ttnews.com/articles/trailer-orders-july-2026" TargetMode="External" Id="rId157"/><Relationship Type="http://schemas.openxmlformats.org/officeDocument/2006/relationships/hyperlink" Target="https://www.fleetowner.com/emissions-efficiency/news/55398818/diesel-prices-surge-as-us-diesel-market-tops-100-per-barrel-for-first-time" TargetMode="External" Id="rId158"/><Relationship Type="http://schemas.openxmlformats.org/officeDocument/2006/relationships/hyperlink" Target="https://www.fleetowner.com/technology/news/55398879/trucking-technology-updates-from-freight-technologies-geotab-and-kodiak-ai" TargetMode="External" Id="rId159"/><Relationship Type="http://schemas.openxmlformats.org/officeDocument/2006/relationships/hyperlink" Target="https://landline.media/texas-city-puts-2000-price-tag-on-repeat-truck-u-turns" TargetMode="External" Id="rId160"/><Relationship Type="http://schemas.openxmlformats.org/officeDocument/2006/relationships/hyperlink" Target="https://www.tyt.com.mx/nota/transporte-por-carretera-en-eu-con-altibajos-indice-de-ata-disminuye-1-en-julio" TargetMode="External" Id="rId161"/><Relationship Type="http://schemas.openxmlformats.org/officeDocument/2006/relationships/hyperlink" Target="https://fuelcellsworks.com/2026/08/19/h2/california-keeps-hydrogen-refueling-alive-15-million-12-8-million-carved-out-in-new-95-million-zev-plan" TargetMode="External" Id="rId162"/><Relationship Type="http://schemas.openxmlformats.org/officeDocument/2006/relationships/hyperlink" Target="https://fuelcellsworks.com/2026/08/19/electrolyzer/abo-energy-sells-h2-hub-to-tyczka-hydrogen" TargetMode="External" Id="rId163"/><Relationship Type="http://schemas.openxmlformats.org/officeDocument/2006/relationships/hyperlink" Target="https://fuelcellsworks.com/2026/08/19/hydrogen/asahi-kasei-s-capacity-expansion-for-water-electrolysis-and-chlor-alkali-equipment-in-kawasaki-awarded-regional-economic-incentives" TargetMode="External" Id="rId164"/><Relationship Type="http://schemas.openxmlformats.org/officeDocument/2006/relationships/hyperlink" Target="https://www.ttnews.com/articles/home-depot-earnings-q2-2026" TargetMode="External" Id="rId165"/><Relationship Type="http://schemas.openxmlformats.org/officeDocument/2006/relationships/hyperlink" Target="https://www.fleetowner.com/equipment/news/55398483/nhtsa-issues-recalls-for-international-mack-volvo-rivian-and-isuzu-commercial-vehicles" TargetMode="External" Id="rId166"/><Relationship Type="http://schemas.openxmlformats.org/officeDocument/2006/relationships/hyperlink" Target="https://landline.media/trucks-nailed-for-left-lane-use" TargetMode="External" Id="rId167"/><Relationship Type="http://schemas.openxmlformats.org/officeDocument/2006/relationships/hyperlink" Target="https://www.fleetowner.com/news/people/news/55397867/trucking-industry-leadership-updates-wit-teletrac-navman-and-truck-parking-club" TargetMode="External" Id="rId168"/><Relationship Type="http://schemas.openxmlformats.org/officeDocument/2006/relationships/hyperlink" Target="https://www.automotiveworld.com/news/nova-bus-wins-order-for-13-diesel-buses-in-alberta" TargetMode="External" Id="rId169"/><Relationship Type="http://schemas.openxmlformats.org/officeDocument/2006/relationships/hyperlink" Target="https://landline.media/schools-out-for-truck-driver-training-program-after-multiple-violations" TargetMode="External" Id="rId170"/><Relationship Type="http://schemas.openxmlformats.org/officeDocument/2006/relationships/hyperlink" Target="https://landline.media/truckers-fuel-fraud-scheme-costs-company-over-half-a-million-dollars" TargetMode="External" Id="rId171"/><Relationship Type="http://schemas.openxmlformats.org/officeDocument/2006/relationships/hyperlink" Target="https://landline.media/its-down-to-11-for-2026-transition-trucking-award" TargetMode="External" Id="rId172"/><Relationship Type="http://schemas.openxmlformats.org/officeDocument/2006/relationships/hyperlink" Target="https://landline.media/eeoc-claims-trucking-school-discriminated-against-females" TargetMode="External" Id="rId173"/><Relationship Type="http://schemas.openxmlformats.org/officeDocument/2006/relationships/hyperlink" Target="https://calmatters.org/economy/2026/08/california-ev-rebate-how-to-get" TargetMode="External" Id="rId174"/><Relationship Type="http://schemas.openxmlformats.org/officeDocument/2006/relationships/hyperlink" Target="https://hydrogen-central.com/lg-chem-doubles-lifespan-of-key-electrode-for-green-hydrogen" TargetMode="External" Id="rId175"/><Relationship Type="http://schemas.openxmlformats.org/officeDocument/2006/relationships/hyperlink" Target="https://hydrogen-central.com/acciona-advances-decarbonization-at-the-port-of-valencia-with-hydrogen-technology" TargetMode="External" Id="rId176"/><Relationship Type="http://schemas.openxmlformats.org/officeDocument/2006/relationships/hyperlink" Target="https://www.truckinginfo.com/news/import-cargos-early-peak-season-is-winding-down" TargetMode="External" Id="rId177"/><Relationship Type="http://schemas.openxmlformats.org/officeDocument/2006/relationships/hyperlink" Target="https://landline.media/no-more-restroom-runarounds-for-new-hampshire-truckers" TargetMode="External" Id="rId178"/><Relationship Type="http://schemas.openxmlformats.org/officeDocument/2006/relationships/hyperlink" Target="https://landline.media/handwritten-tag-leads-to-truck-drivers-felony-drug-arrest" TargetMode="External" Id="rId179"/><Relationship Type="http://schemas.openxmlformats.org/officeDocument/2006/relationships/hyperlink" Target="https://www.hyundainews.com/releases/4889" TargetMode="External" Id="rId180"/><Relationship Type="http://schemas.openxmlformats.org/officeDocument/2006/relationships/hyperlink" Target="https://landline.media/trucking-crime-spree-tractor-trailers-stolen" TargetMode="External" Id="rId181"/><Relationship Type="http://schemas.openxmlformats.org/officeDocument/2006/relationships/hyperlink" Target="https://hydrogen-central.com/industrial-development-funding-and-oaktree-announce-17-billion-project-investment-in-bloom-energy-fuel-cells-for-nebius-ai-infrastructure-build-out" TargetMode="External" Id="rId182"/><Relationship Type="http://schemas.openxmlformats.org/officeDocument/2006/relationships/hyperlink" Target="https://hydrogen-central.com/omv-receives-eur-450-mn-loan-from-the-european-investment-bank-for-its-140-mw-green-hydrogen-production-facility" TargetMode="External" Id="rId183"/><Relationship Type="http://schemas.openxmlformats.org/officeDocument/2006/relationships/hyperlink" Target="https://landline.media/trucker-rescued-from-texas-flood-after-truck-started-slipping-fast" TargetMode="External" Id="rId184"/><Relationship Type="http://schemas.openxmlformats.org/officeDocument/2006/relationships/hyperlink" Target="http://www.cvn.com.tw/cgi-bin/news.cgi?c608000610001" TargetMode="External" Id="rId185"/><Relationship Type="http://schemas.openxmlformats.org/officeDocument/2006/relationships/hyperlink" Target="https://www.volvotrucks.com/en-en/news-stories/press-releases/2026/aug/volvo-releases-special-edition-truck-to-celebrate-its-100-year-a.html" TargetMode="External" Id="rId186"/><Relationship Type="http://schemas.openxmlformats.org/officeDocument/2006/relationships/hyperlink" Target="https://asiantrucker.com/volvo-releases-special-edition-truck-to-celebrate-its-100-year-anniversary" TargetMode="External" Id="rId187"/><Relationship Type="http://schemas.openxmlformats.org/officeDocument/2006/relationships/hyperlink" Target="https://www.automotiveworld.com/news/volvo-100-year-edition-marks-centenary-of-fh-truck-range" TargetMode="External" Id="rId188"/><Relationship Type="http://schemas.openxmlformats.org/officeDocument/2006/relationships/hyperlink" Target="https://www.electrive.com/2026/08/19/ebusco-secures-six-million-euros-from-shareholder" TargetMode="External" Id="rId189"/><Relationship Type="http://schemas.openxmlformats.org/officeDocument/2006/relationships/hyperlink" Target="https://www.electrive.com/2026/08/19/voltempo-unveils-cabless-driverless-electric-truck" TargetMode="External" Id="rId190"/><Relationship Type="http://schemas.openxmlformats.org/officeDocument/2006/relationships/hyperlink" Target="https://www.daimlertruck.com/en/newsroom/pressrelease/130-years-of-trucks-mercedes-benz-trucks-announces-anniversary-edition-for-iaa-transportation-53569250" TargetMode="External" Id="rId191"/><Relationship Type="http://schemas.openxmlformats.org/officeDocument/2006/relationships/hyperlink" Target="https://www.scania.com/group/en/home/newsroom/news/2026/scania-scholarships-recognise-outstanding-leadership-and-potential.html" TargetMode="External" Id="rId192"/><Relationship Type="http://schemas.openxmlformats.org/officeDocument/2006/relationships/hyperlink" Target="https://www.hydrogeninsight.com/electrolysers/chinese-electrolyser-manufacturer-ships-7-5mw-system-to-romanian-green-hydrogen-project/2-1-2031168" TargetMode="External" Id="rId193"/><Relationship Type="http://schemas.openxmlformats.org/officeDocument/2006/relationships/hyperlink" Target="https://www.hydrogeninsight.com/innovation/-new-breakthrough-petrochina-researchers-find-almost-pure-natural-hydrogen-seep-in-southwest-china/2-1-2030822" TargetMode="External" Id="rId194"/><Relationship Type="http://schemas.openxmlformats.org/officeDocument/2006/relationships/hyperlink" Target="https://www.hydrogeninsight.com/production/tyczka-buys-green-hydrogen-production-and-refuelling-site-in-germany-as-domestic-rfnbo-mandates-loom/2-1-2031187" TargetMode="External" Id="rId195"/><Relationship Type="http://schemas.openxmlformats.org/officeDocument/2006/relationships/hyperlink" Target="https://www.hydrogeninsight.com/production/plug-power-abandons-plans-for-100mw-green-hydrogen-project-in-belgum/2-1-2030764" TargetMode="External" Id="rId196"/><Relationship Type="http://schemas.openxmlformats.org/officeDocument/2006/relationships/hyperlink" Target="https://www.hydrogeninsight.com/transport/australian-hydrogen-aviation-startup-closes-doors-despite-successful-ground-based-trial/2-1-2031416" TargetMode="External" Id="rId197"/><Relationship Type="http://schemas.openxmlformats.org/officeDocument/2006/relationships/hyperlink" Target="https://truckandbusbuilder.com/article/2026/08/19/man-begins-series-production-of-megawatt-trucks" TargetMode="External" Id="rId198"/><Relationship Type="http://schemas.openxmlformats.org/officeDocument/2006/relationships/hyperlink" Target="https://truckandbusbuilder.com/article/2026/08/19/daimler-trucks-uses-real-world-logistics-data-to-make-case-for-electric-long-haul-operations" TargetMode="External" Id="rId199"/><Relationship Type="http://schemas.openxmlformats.org/officeDocument/2006/relationships/hyperlink" Target="https://k.sina.com.cn/article_2380042010_8ddc8f1a00101vmqe.html" TargetMode="External" Id="rId200"/><Relationship Type="http://schemas.openxmlformats.org/officeDocument/2006/relationships/hyperlink" Target="https://k.sina.com.cn/article_2347723092_8bef695401901fuvw.html" TargetMode="External" Id="rId201"/><Relationship Type="http://schemas.openxmlformats.org/officeDocument/2006/relationships/hyperlink" Target="https://finance.sina.com.cn/stock/usstock/c/2026-08-19/doc-ininvwqt9410692.shtml" TargetMode="External" Id="rId202"/><Relationship Type="http://schemas.openxmlformats.org/officeDocument/2006/relationships/hyperlink" Target="https://www.hydrogeninsight.com/innovation/chinese-start-up-plans-one-of-world-s-largest-investments-in-solid-hydrogen-storage/2-1-2030248" TargetMode="External" Id="rId203"/><Relationship Type="http://schemas.openxmlformats.org/officeDocument/2006/relationships/hyperlink" Target="https://www.hydrogeninsight.com/electrolysers/why-indian-green-hydrogen-developers-will-buy-chinese-electrolysers-but-europeans-will-buy-indian-ones/2-1-2029988" TargetMode="External" Id="rId204"/><Relationship Type="http://schemas.openxmlformats.org/officeDocument/2006/relationships/hyperlink" Target="https://www.hydrogeninsight.com/transport/only-14-hydrogen-fuel-cell-vehicles-sold-in-europe-in-first-half-of-year-ahead-of-massive-h-refuelling-station-build-out/2-1-2030555" TargetMode="External" Id="rId205"/><Relationship Type="http://schemas.openxmlformats.org/officeDocument/2006/relationships/hyperlink" Target="https://theicct.org/publication/health-impacts-through-2050-from-europes-revised-co2-standards-for-cars-and-vans-aug26" TargetMode="External" Id="rId206"/><Relationship Type="http://schemas.openxmlformats.org/officeDocument/2006/relationships/hyperlink" Target="https://www.hydrogeninsight.com/power/south-korea-plans-320mw-electrolyser-as-part-of-proposed-power-to-hydrogen-to-power-complex/2-1-2030038" TargetMode="External" Id="rId207"/><Relationship Type="http://schemas.openxmlformats.org/officeDocument/2006/relationships/hyperlink" Target="https://www.hydrogeninsight.com/policy/new-zealand-promises-nz-30m-for-its-largest-hydrogen-focused-funding-programme-yet/2-1-2029953" TargetMode="External" Id="rId208"/><Relationship Type="http://schemas.openxmlformats.org/officeDocument/2006/relationships/hyperlink" Target="https://www.hydrogeninsight.com/analysis/europe-s-planned-hydrogen-infrastructure-pushed-back-into-2030s-as-project-delays-mount/2-1-2029618" TargetMode="External" Id="rId209"/><Relationship Type="http://schemas.openxmlformats.org/officeDocument/2006/relationships/hyperlink" Target="https://theicct.org/publication/challenges-and-policy-options-to-decarbonize-the-aviation-and-shipping-sectors-in-california-aug26" TargetMode="External" Id="rId210"/><Relationship Type="http://schemas.openxmlformats.org/officeDocument/2006/relationships/hyperlink" Target="https://fuelcellsworks.com/2026/08/17/h2/th-eco-seeks-funding-for-first-ten-hydrogen-trucks-as-erfurt-freight-hub-moves-toward-deployment" TargetMode="External" Id="rId211"/><Relationship Type="http://schemas.openxmlformats.org/officeDocument/2006/relationships/hyperlink" Target="https://www.hydrogeninsight.com/policy/brazil-sets-new-rules-for-hydrogen-subsidies-tax-breaks-and-natural-h-/2-1-2029477" TargetMode="External" Id="rId212"/><Relationship Type="http://schemas.openxmlformats.org/officeDocument/2006/relationships/hyperlink" Target="https://www.now-gmbh.de/en/news/pressreleases/electric-mobility-in-china-new-country-dossier-from-now-gmbh" TargetMode="External" Id="rId213"/><Relationship Type="http://schemas.openxmlformats.org/officeDocument/2006/relationships/hyperlink" Target="https://hydrogen-central.com/hydrogen-new-bosch-fuel-cell-system-begins-test-operations-in-madrid" TargetMode="External" Id="rId214"/><Relationship Type="http://schemas.openxmlformats.org/officeDocument/2006/relationships/hyperlink" Target="https://theicct.org/publication/eu-co2-standards-for-cars-and-vans-low-carbon-steel-credits-aug26" TargetMode="External" Id="rId215"/><Relationship Type="http://schemas.openxmlformats.org/officeDocument/2006/relationships/hyperlink" Target="https://www.automotiveworld.com/news/man-begins-road-testing-in-bayernflotte-hydrogen-project" TargetMode="External" Id="rId216"/><Relationship Type="http://schemas.openxmlformats.org/officeDocument/2006/relationships/hyperlink" Target="https://ec.europa.eu/commission/presscorner/home/detail/en/ip_26_1706" TargetMode="External" Id="rId217"/><Relationship Type="http://schemas.openxmlformats.org/officeDocument/2006/relationships/hyperlink" Target="https://www.now-gmbh.de/en/news/pressreleases/new-course-bidirectional-charging-in-the-ladelerntool" TargetMode="External" Id="rId218"/><Relationship Type="http://schemas.openxmlformats.org/officeDocument/2006/relationships/hyperlink" Target="https://www.hydrogeninsight.com/transport/south-korea-continues-to-see-boom-in-hydrogen-powered-vehicle-sales-but-hype-may-be-cooling-off/2-1-2030544" TargetMode="External" Id="rId219"/><Relationship Type="http://schemas.openxmlformats.org/officeDocument/2006/relationships/hyperlink" Target="https://www.cvinfo.com/news/articleView.html?idxno=31521" TargetMode="External" Id="rId220"/></Relationships>
</file>

<file path=xl/worksheets/_rels/sheet1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953190046_162d6789e06703pnww.html" TargetMode="External" Id="rId2"/><Relationship Type="http://schemas.openxmlformats.org/officeDocument/2006/relationships/hyperlink" Target="https://finance.sina.com.cn/stock/relnews/cn/2026-08-18/doc-ininttrs3272782.shtml" TargetMode="External" Id="rId3"/><Relationship Type="http://schemas.openxmlformats.org/officeDocument/2006/relationships/hyperlink" Target="https://finance.sina.com.cn/tech/discovery/2026-08-18/doc-inintpir7379372.shtml" TargetMode="External" Id="rId4"/><Relationship Type="http://schemas.openxmlformats.org/officeDocument/2006/relationships/hyperlink" Target="https://k.sina.com.cn/article_2347723092_8bef695401901ftp0.html" TargetMode="External" Id="rId5"/><Relationship Type="http://schemas.openxmlformats.org/officeDocument/2006/relationships/hyperlink" Target="https://www.trucksales.com.au/editorial/details/australasian-truck-of-the-year-contenders-announced-152777" TargetMode="External" Id="rId6"/><Relationship Type="http://schemas.openxmlformats.org/officeDocument/2006/relationships/hyperlink" Target="https://k.sina.com.cn/article_7811096179_m1d193de73033036jbo.html" TargetMode="External" Id="rId7"/><Relationship Type="http://schemas.openxmlformats.org/officeDocument/2006/relationships/hyperlink" Target="https://k.sina.com.cn/article_7811062696_m1d1935ba803301hk3a.html" TargetMode="External" Id="rId8"/><Relationship Type="http://schemas.openxmlformats.org/officeDocument/2006/relationships/hyperlink" Target="https://k.sina.com.cn/article_5953466437_162dab0450670b9gak.html" TargetMode="External" Id="rId9"/><Relationship Type="http://schemas.openxmlformats.org/officeDocument/2006/relationships/hyperlink" Target="https://k.sina.com.cn/article_5953189932_162d6782c06704vk3g.html" TargetMode="External" Id="rId10"/><Relationship Type="http://schemas.openxmlformats.org/officeDocument/2006/relationships/hyperlink" Target="https://k.sina.com.cn/article_5953740931_162dee08306703vbm4.html" TargetMode="External" Id="rId11"/><Relationship Type="http://schemas.openxmlformats.org/officeDocument/2006/relationships/hyperlink" Target="https://k.sina.com.cn/article_7879996919_1d5af35f7020025z0i.html" TargetMode="External" Id="rId12"/><Relationship Type="http://schemas.openxmlformats.org/officeDocument/2006/relationships/hyperlink" Target="https://www.automotiveworld.com/analysis/iran-war-triggers-chinese-e-truck-boom-in-asian-markets" TargetMode="External" Id="rId13"/><Relationship Type="http://schemas.openxmlformats.org/officeDocument/2006/relationships/hyperlink" Target="https://thedriven.io/2026/08/19/bhp-to-trial-dynamic-charging-for-early-learning-electric-trucks-as-it-pockets-estimated-548-million-in-diesel-credits" TargetMode="External" Id="rId14"/><Relationship Type="http://schemas.openxmlformats.org/officeDocument/2006/relationships/hyperlink" Target="https://bigrigs.com.au/2026/08/19/understanding-safety-tech-is-key-to-driver-acceptance-according-to-new-report" TargetMode="External" Id="rId15"/><Relationship Type="http://schemas.openxmlformats.org/officeDocument/2006/relationships/hyperlink" Target="https://k.sina.com.cn/article_7880069024_1d5b04fa006803eav8.html" TargetMode="External" Id="rId16"/><Relationship Type="http://schemas.openxmlformats.org/officeDocument/2006/relationships/hyperlink" Target="https://truckandbusbuilder.com/article/2026/08/18/tbb-report-from-busworld-southeast-asia-2026" TargetMode="External" Id="rId17"/><Relationship Type="http://schemas.openxmlformats.org/officeDocument/2006/relationships/hyperlink" Target="https://truckandbusbuilder.com/article/2026/08/18/randon-adds-indonesia-to-growing-list-of-export-countries" TargetMode="External" Id="rId18"/><Relationship Type="http://schemas.openxmlformats.org/officeDocument/2006/relationships/hyperlink" Target="https://www.trucknews.biz/article/s081807" TargetMode="External" Id="rId19"/><Relationship Type="http://schemas.openxmlformats.org/officeDocument/2006/relationships/hyperlink" Target="https://www.360che.com/news/260818/205092.html" TargetMode="External" Id="rId20"/><Relationship Type="http://schemas.openxmlformats.org/officeDocument/2006/relationships/hyperlink" Target="https://hvia.asn.au/new-truck-tech-facility-to-create-50-jobs" TargetMode="External" Id="rId21"/><Relationship Type="http://schemas.openxmlformats.org/officeDocument/2006/relationships/hyperlink" Target="https://k.sina.com.cn/article_7811062696_m1d1935ba803301hjvi.html" TargetMode="External" Id="rId22"/><Relationship Type="http://schemas.openxmlformats.org/officeDocument/2006/relationships/hyperlink" Target="https://k.sina.com.cn/article_7811252335_m1d196406f03301f634.html" TargetMode="External" Id="rId23"/><Relationship Type="http://schemas.openxmlformats.org/officeDocument/2006/relationships/hyperlink" Target="https://k.sina.com.cn/article_7879924060_m1d5ae195c03301zy6k.html" TargetMode="External" Id="rId24"/><Relationship Type="http://schemas.openxmlformats.org/officeDocument/2006/relationships/hyperlink" Target="https://finance.sina.com.cn/enterprise/central/2026-08-18/doc-ininswmu8747035.shtml" TargetMode="External" Id="rId25"/><Relationship Type="http://schemas.openxmlformats.org/officeDocument/2006/relationships/hyperlink" Target="https://finance.sina.com.cn/stock/relnews/cn/2026-08-18/doc-ininthzw3355447.shtml" TargetMode="External" Id="rId26"/><Relationship Type="http://schemas.openxmlformats.org/officeDocument/2006/relationships/hyperlink" Target="https://finance.sina.com.cn/roll/2026-08-18/doc-ininuefe8541761.shtml" TargetMode="External" Id="rId27"/><Relationship Type="http://schemas.openxmlformats.org/officeDocument/2006/relationships/hyperlink" Target="https://k.sina.com.cn/article_7785515392_m1d00d8980033015f00.html" TargetMode="External" Id="rId28"/><Relationship Type="http://schemas.openxmlformats.org/officeDocument/2006/relationships/hyperlink" Target="https://finance.sina.com.cn/enterprise/central/2026-08-17/doc-ininswmu8727006.shtml" TargetMode="External" Id="rId29"/><Relationship Type="http://schemas.openxmlformats.org/officeDocument/2006/relationships/hyperlink" Target="https://www.trucksales.com.au/editorial/details/scania-returns-to-afac-2026-152779" TargetMode="External" Id="rId30"/><Relationship Type="http://schemas.openxmlformats.org/officeDocument/2006/relationships/hyperlink" Target="https://k.sina.com.cn/article_1644983660_620c756c02001uato.html?from=auto" TargetMode="External" Id="rId31"/><Relationship Type="http://schemas.openxmlformats.org/officeDocument/2006/relationships/hyperlink" Target="https://truckandbusbuilder.com/article/2026/08/13/indonesia-to-establish-green-hydrogen-corridor-in-java" TargetMode="External" Id="rId32"/><Relationship Type="http://schemas.openxmlformats.org/officeDocument/2006/relationships/hyperlink" Target="https://theicct.org/publication/sao-paulos-revised-planclima-aug26" TargetMode="External" Id="rId33"/><Relationship Type="http://schemas.openxmlformats.org/officeDocument/2006/relationships/hyperlink" Target="https://truckandbusbuilder.com/article/2026/08/18/brazilian-truck-and-bus-production-falls-111-in-the-first-half-of-2026" TargetMode="External" Id="rId34"/><Relationship Type="http://schemas.openxmlformats.org/officeDocument/2006/relationships/hyperlink" Target="https://www.tyt.com.mx/nota/garantia-extendida-de-freightliner-clave-para-bajar-el-costo-total-de-operacion" TargetMode="External" Id="rId35"/><Relationship Type="http://schemas.openxmlformats.org/officeDocument/2006/relationships/hyperlink" Target="https://www.tyt.com.mx/nota/la-batalla-urbana-4-retos-cruciales-de-la-ultima-milla" TargetMode="External" Id="rId36"/><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7"/><Relationship Type="http://schemas.openxmlformats.org/officeDocument/2006/relationships/hyperlink" Target="https://www.tyt.com.mx/nota/claves-para-crear-nuevas-lineas-de-negocio-e-incrementar-la-rentabilidad" TargetMode="External" Id="rId38"/><Relationship Type="http://schemas.openxmlformats.org/officeDocument/2006/relationships/hyperlink" Target="https://www.tyt.com.mx/nota/zapata-camiones-tlalnepantla-impulsa-la-rentabilidad-con-el-ecosistema-de-soluciones-de-freightliner" TargetMode="External" Id="rId39"/><Relationship Type="http://schemas.openxmlformats.org/officeDocument/2006/relationships/hyperlink" Target="https://latamobility.com/en/from-brazil-to-chile-and-across-the-continent-evolution-mobilitys-ambitious-plan-to-unify-corporate-electromobility" TargetMode="External" Id="rId40"/><Relationship Type="http://schemas.openxmlformats.org/officeDocument/2006/relationships/hyperlink" Target="https://www.tyt.com.mx/nota/casi-40-de-los-robos-de-carga-en-mexico-ocurre-con-camiones-detenidos-overhaul" TargetMode="External" Id="rId41"/><Relationship Type="http://schemas.openxmlformats.org/officeDocument/2006/relationships/hyperlink" Target="https://www.tyt.com.mx/nota/robos-a-camiones-de-carga-en-carreteras-estatales-aumentan-16-8-en-2025" TargetMode="External" Id="rId42"/><Relationship Type="http://schemas.openxmlformats.org/officeDocument/2006/relationships/hyperlink" Target="https://www.tyt.com.mx/nota/asi-se-vivio-la-segunda-edicion-de-conduciendo-un-hino-en-puebla" TargetMode="External" Id="rId43"/><Relationship Type="http://schemas.openxmlformats.org/officeDocument/2006/relationships/hyperlink" Target="https://latamobility.com/en/copec-voltex-surpasses-4000-charging-points-in-chile-and-powers-the-regions-first-electric-tugboat-in-a-double-milestone-for-electromobility" TargetMode="External" Id="rId44"/><Relationship Type="http://schemas.openxmlformats.org/officeDocument/2006/relationships/hyperlink" Target="https://www.360che.com/news/260818/205115.html" TargetMode="External" Id="rId45"/><Relationship Type="http://schemas.openxmlformats.org/officeDocument/2006/relationships/hyperlink" Target="https://trucks.cardekho.com/en/news/detail/switch-mobility-sets-carbon-neutrality-target-for-2027-net-zero-by-2040-3823.html" TargetMode="External" Id="rId46"/><Relationship Type="http://schemas.openxmlformats.org/officeDocument/2006/relationships/hyperlink" Target="https://www.automotiveworld.com/news/mahindra-unveils-blazo-i-trk-for-indian-truck-operators" TargetMode="External" Id="rId47"/><Relationship Type="http://schemas.openxmlformats.org/officeDocument/2006/relationships/hyperlink" Target="https://www.truckinginfo.com/news/autonomous-truck-testing-moves-ahead-in-california-as-teamsters-challenge-rules" TargetMode="External" Id="rId48"/><Relationship Type="http://schemas.openxmlformats.org/officeDocument/2006/relationships/hyperlink" Target="https://www.automotiveworld.com/news/california-grants-kodiak-ai-autonomous-trucking-permit" TargetMode="External" Id="rId49"/><Relationship Type="http://schemas.openxmlformats.org/officeDocument/2006/relationships/hyperlink" Target="https://www.ttnews.com/articles/einride-adds-500-tesla-semis" TargetMode="External" Id="rId50"/><Relationship Type="http://schemas.openxmlformats.org/officeDocument/2006/relationships/hyperlink" Target="https://www.tyt.com.mx/nota/einride-y-tesla-ponen-en-marcha-el-mayor-despliegue-de-camiones-semi-del-mundo" TargetMode="External" Id="rId51"/><Relationship Type="http://schemas.openxmlformats.org/officeDocument/2006/relationships/hyperlink" Target="https://www.ttnews.com/articles/medium-duty-sales-0726" TargetMode="External" Id="rId52"/><Relationship Type="http://schemas.openxmlformats.org/officeDocument/2006/relationships/hyperlink" Target="https://landline.media/new-bill-aims-to-defuse-nuclear-verdicts" TargetMode="External" Id="rId53"/><Relationship Type="http://schemas.openxmlformats.org/officeDocument/2006/relationships/hyperlink" Target="https://www.tyt.com.mx/nota/motive-integra-mantenimiento-con-ia-para-flotas-de-estados-unidos-y-canada" TargetMode="External" Id="rId54"/><Relationship Type="http://schemas.openxmlformats.org/officeDocument/2006/relationships/hyperlink" Target="https://www.truckinginfo.com/news/new-fmcsa-chief-safety-officer-has-trucking-industry-and-law-enforcement-experience" TargetMode="External" Id="rId55"/><Relationship Type="http://schemas.openxmlformats.org/officeDocument/2006/relationships/hyperlink" Target="https://www.automotiveworld.com/news/grounded-closes-us5-million-seed-round-for-fleet-ev-plant" TargetMode="External" Id="rId56"/><Relationship Type="http://schemas.openxmlformats.org/officeDocument/2006/relationships/hyperlink" Target="https://k.sina.com.cn/article_2347723092_8bef695401901fslk.html" TargetMode="External" Id="rId57"/><Relationship Type="http://schemas.openxmlformats.org/officeDocument/2006/relationships/hyperlink" Target="https://www.truckingdive.com/news/quarterhill-lands-5m-infrastructure-contract-in-oklahoma/826988" TargetMode="External" Id="rId58"/><Relationship Type="http://schemas.openxmlformats.org/officeDocument/2006/relationships/hyperlink" Target="https://landline.media/lawsuit-dashcams-turned-trucks-into-mobile-surveillance-network" TargetMode="External" Id="rId59"/><Relationship Type="http://schemas.openxmlformats.org/officeDocument/2006/relationships/hyperlink" Target="https://www.fleetowner.com/news/podcast/55397972/this-week-in-trucking-auto-hauler-consolidation-english-enforcement-regulations" TargetMode="External" Id="rId60"/><Relationship Type="http://schemas.openxmlformats.org/officeDocument/2006/relationships/hyperlink" Target="https://www.truckingdive.com/news/daimler-truck-to-build-new-us-manufacturing-facility/827467" TargetMode="External" Id="rId61"/><Relationship Type="http://schemas.openxmlformats.org/officeDocument/2006/relationships/hyperlink" Target="https://www.automotiveworld.com/topics/commercial-vehicle/zf-maps-out-commercial-vehicle-decarbonization-strategy" TargetMode="External" Id="rId62"/><Relationship Type="http://schemas.openxmlformats.org/officeDocument/2006/relationships/hyperlink" Target="https://www.truckingdive.com/news/einride-acquiring-ev-charging-management-firm-flipturn-for-38m/826408" TargetMode="External" Id="rId63"/><Relationship Type="http://schemas.openxmlformats.org/officeDocument/2006/relationships/hyperlink" Target="https://theicct.org/publication/new-york-proactive-grid-planning-proceeding-aug26" TargetMode="External" Id="rId64"/><Relationship Type="http://schemas.openxmlformats.org/officeDocument/2006/relationships/hyperlink" Target="https://www.truckingdive.com/news/volvo-mack-latest-truckmakers-to-roll-out-def-software-updates/826993" TargetMode="External" Id="rId65"/><Relationship Type="http://schemas.openxmlformats.org/officeDocument/2006/relationships/hyperlink" Target="https://www.automotiveworld.com/topics/commercial-vehicle/plusai-nears-launch-of-factory-built-autonomous-trucks" TargetMode="External" Id="rId66"/><Relationship Type="http://schemas.openxmlformats.org/officeDocument/2006/relationships/hyperlink" Target="https://finance.sina.com.cn/tech/discovery/2026-08-18/doc-ininuefe8602620.shtml" TargetMode="External" Id="rId67"/><Relationship Type="http://schemas.openxmlformats.org/officeDocument/2006/relationships/hyperlink" Target="https://www.electrive.com/2026/08/18/mahle-unveils-range-extender-for-battery-electric-trucks" TargetMode="External" Id="rId68"/><Relationship Type="http://schemas.openxmlformats.org/officeDocument/2006/relationships/hyperlink" Target="https://www.sustainable-bus.com/news/martin-west-commercial-director-custom-denning-uk" TargetMode="External" Id="rId69"/><Relationship Type="http://schemas.openxmlformats.org/officeDocument/2006/relationships/hyperlink" Target="https://trans.info/en/van-overloading-497012" TargetMode="External" Id="rId70"/><Relationship Type="http://schemas.openxmlformats.org/officeDocument/2006/relationships/hyperlink" Target="https://www.gov.uk/government/news/prime-minister-supports-west-midlands-to-take-public-control-of-local-bus-network" TargetMode="External" Id="rId71"/><Relationship Type="http://schemas.openxmlformats.org/officeDocument/2006/relationships/hyperlink" Target="https://www.hydrogeninsight.com/production/finland-s-p2x-solutions-signs-offtake-deal-to-supply-green-hydrogen-based-e-methane-for-road-transport/2-1-2030393" TargetMode="External" Id="rId72"/><Relationship Type="http://schemas.openxmlformats.org/officeDocument/2006/relationships/hyperlink" Target="https://www.gov.uk/government/news/free-bus-travel-247-for-disabled-people-as-prime-minister-takes-further-action-to-ease-cost-of-living" TargetMode="External" Id="rId73"/><Relationship Type="http://schemas.openxmlformats.org/officeDocument/2006/relationships/hyperlink" Target="https://www.tyt.com.mx/nota/asi-es-como-alexander-dennis-impulsa-los-autobuses-autonomos-de-nivel-4-en-reino-unido" TargetMode="External" Id="rId74"/><Relationship Type="http://schemas.openxmlformats.org/officeDocument/2006/relationships/hyperlink" Target="https://hvia.asn.au/levanta-acquires-totalkare-uk" TargetMode="External" Id="rId75"/><Relationship Type="http://schemas.openxmlformats.org/officeDocument/2006/relationships/hyperlink" Target="https://www.automotiveworld.com/topics/commercial-vehicle/daf-einride-target-level-4-autonomous-electric-freight" TargetMode="External" Id="rId76"/><Relationship Type="http://schemas.openxmlformats.org/officeDocument/2006/relationships/hyperlink" Target="https://www.cvinfo.com/news/articleView.html?idxno=31618" TargetMode="External" Id="rId77"/><Relationship Type="http://schemas.openxmlformats.org/officeDocument/2006/relationships/hyperlink" Target="https://www.cvinfo.com/news/articleView.html?idxno=31569" TargetMode="External" Id="rId78"/><Relationship Type="http://schemas.openxmlformats.org/officeDocument/2006/relationships/hyperlink" Target="https://www.cvinfo.com/news/articleView.html?idxno=31587" TargetMode="External" Id="rId79"/><Relationship Type="http://schemas.openxmlformats.org/officeDocument/2006/relationships/hyperlink" Target="https://www.cvinfo.com/news/articleView.html?idxno=31588" TargetMode="External" Id="rId80"/><Relationship Type="http://schemas.openxmlformats.org/officeDocument/2006/relationships/hyperlink" Target="https://www.cvinfo.com/news/articleView.html?idxno=31617" TargetMode="External" Id="rId81"/><Relationship Type="http://schemas.openxmlformats.org/officeDocument/2006/relationships/hyperlink" Target="https://fuelcellsworks.com/2026/08/11/fuel-cells/jeonju-expands-hydrogen-bus-safety-training-as-fleet-operations-mature" TargetMode="External" Id="rId82"/></Relationships>
</file>

<file path=xl/worksheets/_rels/sheet13.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1919999491_m7270de0303301zb9g.html" TargetMode="External" Id="rId2"/><Relationship Type="http://schemas.openxmlformats.org/officeDocument/2006/relationships/hyperlink" Target="https://k.sina.com.cn/article_5953189932_162d6782c06704v2jc.html" TargetMode="External" Id="rId3"/><Relationship Type="http://schemas.openxmlformats.org/officeDocument/2006/relationships/hyperlink" Target="https://k.sina.com.cn/article_5953740931_162dee08306703ulgk.html" TargetMode="External" Id="rId4"/><Relationship Type="http://schemas.openxmlformats.org/officeDocument/2006/relationships/hyperlink" Target="https://finance.sina.com.cn/stock/estate/integration/2026-08-14/doc-ininhtfh4109175.shtml" TargetMode="External" Id="rId5"/><Relationship Type="http://schemas.openxmlformats.org/officeDocument/2006/relationships/hyperlink" Target="https://video.sina.com.cn/p/finance/2026-08-14/detail-ininhnxq2615778.d.html" TargetMode="External" Id="rId6"/><Relationship Type="http://schemas.openxmlformats.org/officeDocument/2006/relationships/hyperlink" Target="https://k.sina.com.cn/article_2098807780_7d1943e40010180t2.html?from=tech" TargetMode="External" Id="rId7"/><Relationship Type="http://schemas.openxmlformats.org/officeDocument/2006/relationships/hyperlink" Target="https://k.sina.com.cn/article_6192937794_17120bb4202002t4a8.html?from=tech" TargetMode="External" Id="rId8"/><Relationship Type="http://schemas.openxmlformats.org/officeDocument/2006/relationships/hyperlink" Target="https://thedriven.io/2026/08/17/curfews-and-weight-limits-ev-lobby-hails-heavy-vehicle-reform-package-to-ease-path-for-electric-trucks" TargetMode="External" Id="rId9"/><Relationship Type="http://schemas.openxmlformats.org/officeDocument/2006/relationships/hyperlink" Target="https://bigrigs.com.au/2026/08/14/400-million-plan-for-heavy-vehicle-productivity-reform-aims-to-reduce-red-tape" TargetMode="External" Id="rId10"/><Relationship Type="http://schemas.openxmlformats.org/officeDocument/2006/relationships/hyperlink" Target="https://hvia.asn.au/hvia-welcomes-historic-heavy-vehicle-reform" TargetMode="External" Id="rId11"/><Relationship Type="http://schemas.openxmlformats.org/officeDocument/2006/relationships/hyperlink" Target="https://k.sina.com.cn/article_7811245066_m1d196240a03301ch78.html" TargetMode="External" Id="rId12"/><Relationship Type="http://schemas.openxmlformats.org/officeDocument/2006/relationships/hyperlink" Target="https://k.sina.com.cn/article_7811252335_m1d196406f03301f5ta.html" TargetMode="External" Id="rId13"/><Relationship Type="http://schemas.openxmlformats.org/officeDocument/2006/relationships/hyperlink" Target="https://k.sina.com.cn/article_7811044869_m1d193160503301lmfa.html" TargetMode="External" Id="rId14"/><Relationship Type="http://schemas.openxmlformats.org/officeDocument/2006/relationships/hyperlink" Target="https://k.sina.com.cn/article_7811110014_m1d194147e033019zt0.html" TargetMode="External" Id="rId15"/><Relationship Type="http://schemas.openxmlformats.org/officeDocument/2006/relationships/hyperlink" Target="https://k.sina.com.cn/article_7811156769_m1d194cb2103303pkzq.html" TargetMode="External" Id="rId16"/><Relationship Type="http://schemas.openxmlformats.org/officeDocument/2006/relationships/hyperlink" Target="https://k.sina.com.cn/article_7810739465_m1d18e6d0903301cg4c.html" TargetMode="External" Id="rId17"/><Relationship Type="http://schemas.openxmlformats.org/officeDocument/2006/relationships/hyperlink" Target="https://k.sina.com.cn/article_7811156769_m1d194cb2103303phl4.html" TargetMode="External" Id="rId18"/><Relationship Type="http://schemas.openxmlformats.org/officeDocument/2006/relationships/hyperlink" Target="https://finance.sina.com.cn/roll/2026-08-14/doc-ininhaiu2687018.shtml" TargetMode="External" Id="rId19"/><Relationship Type="http://schemas.openxmlformats.org/officeDocument/2006/relationships/hyperlink" Target="https://k.sina.com.cn/article_5445055823_1448cf54f00101jn4i.html?from=finance&amp;subch=astocks" TargetMode="External" Id="rId20"/><Relationship Type="http://schemas.openxmlformats.org/officeDocument/2006/relationships/hyperlink" Target="https://k.sina.com.cn/article_7811096179_m1d193de73033036a7y.html" TargetMode="External" Id="rId21"/><Relationship Type="http://schemas.openxmlformats.org/officeDocument/2006/relationships/hyperlink" Target="https://k.sina.com.cn/article_7811156769_m1d194cb2103303pdbc.html" TargetMode="External" Id="rId22"/><Relationship Type="http://schemas.openxmlformats.org/officeDocument/2006/relationships/hyperlink" Target="https://k.sina.com.cn/article_1579773413_5e296de500101fokk.html" TargetMode="External" Id="rId23"/><Relationship Type="http://schemas.openxmlformats.org/officeDocument/2006/relationships/hyperlink" Target="https://k.sina.com.cn/article_7074268184_1a5a8c4180010156d8.html" TargetMode="External" Id="rId24"/><Relationship Type="http://schemas.openxmlformats.org/officeDocument/2006/relationships/hyperlink" Target="https://finance.sina.com.cn/jjxw/2026-08-13/doc-ininchnw4854754.shtml" TargetMode="External" Id="rId25"/><Relationship Type="http://schemas.openxmlformats.org/officeDocument/2006/relationships/hyperlink" Target="https://finance.sina.com.cn/roll/2026-08-13/doc-inineiyq3204029.shtml" TargetMode="External" Id="rId26"/><Relationship Type="http://schemas.openxmlformats.org/officeDocument/2006/relationships/hyperlink" Target="https://k.sina.com.cn/article_7857201853_1d45362bd06801vp8s.html" TargetMode="External" Id="rId27"/><Relationship Type="http://schemas.openxmlformats.org/officeDocument/2006/relationships/hyperlink" Target="https://k.sina.com.cn/article_7879924061_m1d5ae195d03301ifwi.html" TargetMode="External" Id="rId28"/><Relationship Type="http://schemas.openxmlformats.org/officeDocument/2006/relationships/hyperlink" Target="https://k.sina.com.cn/article_7811044869_m1d193160503301ln3k.html" TargetMode="External" Id="rId29"/><Relationship Type="http://schemas.openxmlformats.org/officeDocument/2006/relationships/hyperlink" Target="https://news.sina.com.cn/zx/gj/2026-08-15/doc-ininkwen1802517.shtml" TargetMode="External" Id="rId30"/><Relationship Type="http://schemas.openxmlformats.org/officeDocument/2006/relationships/hyperlink" Target="https://k.sina.com.cn/article_2202568683_834887eb02701nq36.html" TargetMode="External" Id="rId31"/><Relationship Type="http://schemas.openxmlformats.org/officeDocument/2006/relationships/hyperlink" Target="https://finance.sina.com.cn/stock/estate/integration/2026-08-14/doc-ininhnxp2824536.shtml" TargetMode="External" Id="rId32"/><Relationship Type="http://schemas.openxmlformats.org/officeDocument/2006/relationships/hyperlink" Target="https://k.sina.com.cn/article_5835524730_15bd30a7a020028rc6.html?from=finance" TargetMode="External" Id="rId33"/><Relationship Type="http://schemas.openxmlformats.org/officeDocument/2006/relationships/hyperlink" Target="https://finance.sina.com.cn/roll/2026-08-12/doc-inimzytr4034288.shtml" TargetMode="External" Id="rId34"/><Relationship Type="http://schemas.openxmlformats.org/officeDocument/2006/relationships/hyperlink" Target="https://finance.sina.com.cn/roll/2026-08-12/doc-inimzyti6879536.shtml" TargetMode="External" Id="rId35"/><Relationship Type="http://schemas.openxmlformats.org/officeDocument/2006/relationships/hyperlink" Target="https://k.sina.com.cn/article_5953740931_162dee08306703uu8g.html" TargetMode="External" Id="rId36"/><Relationship Type="http://schemas.openxmlformats.org/officeDocument/2006/relationships/hyperlink" Target="https://news.sina.com.cn/sx/2026-08-13/detail-ininctay0148322.shtml" TargetMode="External" Id="rId37"/><Relationship Type="http://schemas.openxmlformats.org/officeDocument/2006/relationships/hyperlink" Target="https://finance.sina.com.cn/wm/2026-08-13/doc-ininecsn4687712.shtml" TargetMode="External" Id="rId38"/><Relationship Type="http://schemas.openxmlformats.org/officeDocument/2006/relationships/hyperlink" Target="https://news.sina.com.cn/zx/gj/2026-08-13/doc-inineiyp3438957.shtml" TargetMode="External" Id="rId39"/><Relationship Type="http://schemas.openxmlformats.org/officeDocument/2006/relationships/hyperlink" Target="https://finance.sina.com.cn/roll/2026-08-12/doc-inimzivr6937801.shtml" TargetMode="External" Id="rId40"/><Relationship Type="http://schemas.openxmlformats.org/officeDocument/2006/relationships/hyperlink" Target="https://k.sina.com.cn/article_1094501511_413cc48700101mh9i.html" TargetMode="External" Id="rId41"/><Relationship Type="http://schemas.openxmlformats.org/officeDocument/2006/relationships/hyperlink" Target="https://finance.sina.com.cn/stock/aigc/agcbld/2026-08-18/doc-ininrzhc6738249.shtml" TargetMode="External" Id="rId42"/><Relationship Type="http://schemas.openxmlformats.org/officeDocument/2006/relationships/hyperlink" Target="https://thedriven.io/2026/08/17/construction-starts-on-first-charging-hub-for-heavy-truck-electric-trucks-in-melbourne" TargetMode="External" Id="rId43"/><Relationship Type="http://schemas.openxmlformats.org/officeDocument/2006/relationships/hyperlink" Target="https://www.busnews.com.au/custom-denning-expands-into-europe-with-dual-leadership-appointments" TargetMode="External" Id="rId44"/><Relationship Type="http://schemas.openxmlformats.org/officeDocument/2006/relationships/hyperlink" Target="https://www.busnews.com.au/kempower-sets-benchmarks-with-electric-depot-charging" TargetMode="External" Id="rId45"/><Relationship Type="http://schemas.openxmlformats.org/officeDocument/2006/relationships/hyperlink" Target="https://www.trucknews.biz/article/s081708" TargetMode="External" Id="rId46"/><Relationship Type="http://schemas.openxmlformats.org/officeDocument/2006/relationships/hyperlink" Target="https://www.360che.com/news/260817/205086.html" TargetMode="External" Id="rId47"/><Relationship Type="http://schemas.openxmlformats.org/officeDocument/2006/relationships/hyperlink" Target="https://www.360che.com/news/260817/205090.html" TargetMode="External" Id="rId48"/><Relationship Type="http://schemas.openxmlformats.org/officeDocument/2006/relationships/hyperlink" Target="https://www.360che.com/news/260817/205087.html" TargetMode="External" Id="rId49"/><Relationship Type="http://schemas.openxmlformats.org/officeDocument/2006/relationships/hyperlink" Target="https://finance.sina.com.cn/stock/relnews/dongmiqa/2026-08-17/doc-ininrqsi6893923.shtml" TargetMode="External" Id="rId50"/><Relationship Type="http://schemas.openxmlformats.org/officeDocument/2006/relationships/hyperlink" Target="https://k.sina.com.cn/article_7811044869_m1d193160503301lnvu.html" TargetMode="External" Id="rId51"/><Relationship Type="http://schemas.openxmlformats.org/officeDocument/2006/relationships/hyperlink" Target="https://finance.sina.com.cn/stock/relnews/hk/2026-08-17/doc-ininrqsh0100529.shtml" TargetMode="External" Id="rId52"/><Relationship Type="http://schemas.openxmlformats.org/officeDocument/2006/relationships/hyperlink" Target="https://bigrigs.com.au/2026/08/16/australia-faces-worsening-truck-driver-shortage-new-report-warns" TargetMode="External" Id="rId53"/><Relationship Type="http://schemas.openxmlformats.org/officeDocument/2006/relationships/hyperlink" Target="https://truckandbusbuilder.com/article/2026/08/15/dongfeng-launches-three-new-trucks-in-malaysia" TargetMode="External" Id="rId54"/><Relationship Type="http://schemas.openxmlformats.org/officeDocument/2006/relationships/hyperlink" Target="https://k.sina.com.cn/article_7811245066_m1d196240a03301cg7u.html" TargetMode="External" Id="rId55"/><Relationship Type="http://schemas.openxmlformats.org/officeDocument/2006/relationships/hyperlink" Target="https://k.sina.com.cn/article_7811062696_m1d1935ba803301hi58.html" TargetMode="External" Id="rId56"/><Relationship Type="http://schemas.openxmlformats.org/officeDocument/2006/relationships/hyperlink" Target="https://www.foton.com.cn/webback/html/index.html/newsDetail0eea73.html" TargetMode="External" Id="rId57"/><Relationship Type="http://schemas.openxmlformats.org/officeDocument/2006/relationships/hyperlink" Target="https://truckandbusbuilder.com/article/2026/08/14/japanese-autonomous-truck-technology-start-up-raises-us30m-in-new-funds" TargetMode="External" Id="rId58"/><Relationship Type="http://schemas.openxmlformats.org/officeDocument/2006/relationships/hyperlink" Target="https://www.chinatrucks.org/news/2026/0814/article_11645.html" TargetMode="External" Id="rId59"/><Relationship Type="http://schemas.openxmlformats.org/officeDocument/2006/relationships/hyperlink" Target="https://www.360che.com/news/260814/205074.html" TargetMode="External" Id="rId60"/><Relationship Type="http://schemas.openxmlformats.org/officeDocument/2006/relationships/hyperlink" Target="https://k.sina.com.cn/article_2853016445_aa0d937d020016rl8.html?from=finance" TargetMode="External" Id="rId61"/><Relationship Type="http://schemas.openxmlformats.org/officeDocument/2006/relationships/hyperlink" Target="https://k.sina.com.cn/article_7879996919_1d5af35f7020025pda.html" TargetMode="External" Id="rId62"/><Relationship Type="http://schemas.openxmlformats.org/officeDocument/2006/relationships/hyperlink" Target="https://k.sina.com.cn/article_7879923935_m1d5ae18df02002pmvk.html" TargetMode="External" Id="rId63"/><Relationship Type="http://schemas.openxmlformats.org/officeDocument/2006/relationships/hyperlink" Target="https://k.sina.com.cn/article_7811245066_m1d196240a03301cfs4.html" TargetMode="External" Id="rId64"/><Relationship Type="http://schemas.openxmlformats.org/officeDocument/2006/relationships/hyperlink" Target="https://finance.sina.com.cn/stock/relnews/cn/2026-08-14/doc-ininhnxq2627284.shtml" TargetMode="External" Id="rId65"/><Relationship Type="http://schemas.openxmlformats.org/officeDocument/2006/relationships/hyperlink" Target="https://finance.sina.com.cn/roll/2026-08-14/doc-ininfrty2764982.shtml" TargetMode="External" Id="rId66"/><Relationship Type="http://schemas.openxmlformats.org/officeDocument/2006/relationships/hyperlink" Target="https://news.sina.com.cn/sx/2026-08-14/detail-ininfvzv2988546.shtml" TargetMode="External" Id="rId67"/><Relationship Type="http://schemas.openxmlformats.org/officeDocument/2006/relationships/hyperlink" Target="https://k.sina.com.cn/article_5952915720_162d2490806704ontw.html" TargetMode="External" Id="rId68"/><Relationship Type="http://schemas.openxmlformats.org/officeDocument/2006/relationships/hyperlink" Target="https://k.sina.com.cn/article_5540618307_14a3f2043001017aey.html" TargetMode="External" Id="rId69"/><Relationship Type="http://schemas.openxmlformats.org/officeDocument/2006/relationships/hyperlink" Target="https://k.sina.com.cn/article_1891503444_70be0d5401902i7h8.html" TargetMode="External" Id="rId70"/><Relationship Type="http://schemas.openxmlformats.org/officeDocument/2006/relationships/hyperlink" Target="https://k.sina.com.cn/article_5953190035_162d6789301901a51a.html" TargetMode="External" Id="rId71"/><Relationship Type="http://schemas.openxmlformats.org/officeDocument/2006/relationships/hyperlink" Target="https://k.sina.com.cn/article_1733200362_674e89ea027039yw6.html?from=tech" TargetMode="External" Id="rId72"/><Relationship Type="http://schemas.openxmlformats.org/officeDocument/2006/relationships/hyperlink" Target="https://k.sina.com.cn/article_5677248306_15263ef3200101gg24.html" TargetMode="External" Id="rId73"/><Relationship Type="http://schemas.openxmlformats.org/officeDocument/2006/relationships/hyperlink" Target="https://www.360che.com/news/260813/205071.html" TargetMode="External" Id="rId74"/><Relationship Type="http://schemas.openxmlformats.org/officeDocument/2006/relationships/hyperlink" Target="https://www.360che.com/news/260813/205072.html" TargetMode="External" Id="rId75"/><Relationship Type="http://schemas.openxmlformats.org/officeDocument/2006/relationships/hyperlink" Target="https://k.sina.com.cn/article_1641561812_61d83ed400101dmm0.html?" TargetMode="External" Id="rId76"/><Relationship Type="http://schemas.openxmlformats.org/officeDocument/2006/relationships/hyperlink" Target="https://k.sina.com.cn/article_5953466437_162dab0450670b8sre.html" TargetMode="External" Id="rId77"/><Relationship Type="http://schemas.openxmlformats.org/officeDocument/2006/relationships/hyperlink" Target="https://k.sina.com.cn/article_7879996653_1d5af34ed02001kzjc.html" TargetMode="External" Id="rId78"/><Relationship Type="http://schemas.openxmlformats.org/officeDocument/2006/relationships/hyperlink" Target="https://k.sina.com.cn/article_5952915705_162d248f906703lc02.html" TargetMode="External" Id="rId79"/><Relationship Type="http://schemas.openxmlformats.org/officeDocument/2006/relationships/hyperlink" Target="https://k.sina.com.cn/article_6647918466_18c3f2f8200101erwc.html?from=finance" TargetMode="External" Id="rId80"/><Relationship Type="http://schemas.openxmlformats.org/officeDocument/2006/relationships/hyperlink" Target="https://www.360che.com/news/260812/205064.html" TargetMode="External" Id="rId81"/><Relationship Type="http://schemas.openxmlformats.org/officeDocument/2006/relationships/hyperlink" Target="https://www.360che.com/news/260812/205062.html" TargetMode="External" Id="rId82"/><Relationship Type="http://schemas.openxmlformats.org/officeDocument/2006/relationships/hyperlink" Target="https://k.sina.com.cn/article_1850649324_6e4eaaec02002gn84.html?from=finance" TargetMode="External" Id="rId83"/><Relationship Type="http://schemas.openxmlformats.org/officeDocument/2006/relationships/hyperlink" Target="https://finance.sina.com.cn/tech/roll/2026-08-12/doc-inimzytr4001981.shtml" TargetMode="External" Id="rId84"/><Relationship Type="http://schemas.openxmlformats.org/officeDocument/2006/relationships/hyperlink" Target="https://finance.sina.com.cn/jjxw/2026-08-12/doc-ininamic6733267.shtml" TargetMode="External" Id="rId85"/><Relationship Type="http://schemas.openxmlformats.org/officeDocument/2006/relationships/hyperlink" Target="https://k.sina.com.cn/article_2183542485_m822636d503301gzva.html" TargetMode="External" Id="rId86"/><Relationship Type="http://schemas.openxmlformats.org/officeDocument/2006/relationships/hyperlink" Target="https://finance.sina.com.cn/tech/roll/2026-08-11/doc-inimxmer4343454.shtml" TargetMode="External" Id="rId87"/><Relationship Type="http://schemas.openxmlformats.org/officeDocument/2006/relationships/hyperlink" Target="https://k.sina.com.cn/article_5817997335_15ac7981700101aqq2.html" TargetMode="External" Id="rId88"/><Relationship Type="http://schemas.openxmlformats.org/officeDocument/2006/relationships/hyperlink" Target="https://finance.sina.com.cn/roll/2026-08-11/doc-inimyhkc7378012.shtml" TargetMode="External" Id="rId89"/><Relationship Type="http://schemas.openxmlformats.org/officeDocument/2006/relationships/hyperlink" Target="https://k.sina.com.cn/article_1893761531_v70e081fb0200361ku.html" TargetMode="External" Id="rId90"/><Relationship Type="http://schemas.openxmlformats.org/officeDocument/2006/relationships/hyperlink" Target="https://k.sina.com.cn/article_7879995970_1d5af324206802d9ey.html" TargetMode="External" Id="rId91"/><Relationship Type="http://schemas.openxmlformats.org/officeDocument/2006/relationships/hyperlink" Target="https://k.sina.com.cn/article_7879923871_1d5ae189f06801egqi.html" TargetMode="External" Id="rId92"/><Relationship Type="http://schemas.openxmlformats.org/officeDocument/2006/relationships/hyperlink" Target="https://k.sina.com.cn/article_5502760105_147fd74a900102pboq.html" TargetMode="External" Id="rId93"/><Relationship Type="http://schemas.openxmlformats.org/officeDocument/2006/relationships/hyperlink" Target="https://fuelcellsworks.com/2026/08/09/fuel-cells/geely-adds-new-fuel-cell-bus-to-chinese-market-as-hydrogen-transit-push-continues" TargetMode="External" Id="rId94"/><Relationship Type="http://schemas.openxmlformats.org/officeDocument/2006/relationships/hyperlink" Target="https://www.tyt.com.mx/nota/volkswagen-truck-bus-mexico-mas-cerca-de-sus-clientes-con-vw-experience-2026" TargetMode="External" Id="rId95"/><Relationship Type="http://schemas.openxmlformats.org/officeDocument/2006/relationships/hyperlink" Target="https://vwcamionesybuses.com.mx/volkswagen-truck-bus-mexico-fortalece-la-cercania-con-sus-clientes-a-traves-del-vw-experience-2026" TargetMode="External" Id="rId96"/><Relationship Type="http://schemas.openxmlformats.org/officeDocument/2006/relationships/hyperlink" Target="https://truckandbusbuilder.com/article/2026/08/17/brazils-trailer-and-truck-body-business-down-75-in-first-half-despite-june-recovery" TargetMode="External" Id="rId97"/><Relationship Type="http://schemas.openxmlformats.org/officeDocument/2006/relationships/hyperlink" Target="https://www.tyt.com.mx/nota/gobierno-de-la-cdmx-da-banderazo-a-la-flota-las-ardillas-y-anuncia-2-mil-mdp-para-adquirir-500-unidades" TargetMode="External" Id="rId98"/><Relationship Type="http://schemas.openxmlformats.org/officeDocument/2006/relationships/hyperlink" Target="https://www.tyt.com.mx/nota/senado-pide-programa-permanente-de-renovacion-de-flota-y-actualizar-normas-de-emisiones" TargetMode="External" Id="rId99"/><Relationship Type="http://schemas.openxmlformats.org/officeDocument/2006/relationships/hyperlink" Target="https://www.tyt.com.mx/nota/expo-transporte-anpact-2027-enciende-motores-para-conectar-a-transportistas-y-proveedores" TargetMode="External" Id="rId100"/><Relationship Type="http://schemas.openxmlformats.org/officeDocument/2006/relationships/hyperlink" Target="https://www.tyt.com.mx/nota/flecha-amarilla-refuerza-operaciones-con-12-unidades-para-primera-plus-y-ttur" TargetMode="External" Id="rId101"/><Relationship Type="http://schemas.openxmlformats.org/officeDocument/2006/relationships/hyperlink" Target="https://www.chinatrucks.org/news/2026/0817/article_11647.html" TargetMode="External" Id="rId102"/><Relationship Type="http://schemas.openxmlformats.org/officeDocument/2006/relationships/hyperlink" Target="https://truckandbusbuilder.com/article/2026/08/16/vwco-expands-use-of-cloud-based-digital-communication-and-new-robotics-at-resende-truck-and-bus-plant" TargetMode="External" Id="rId103"/><Relationship Type="http://schemas.openxmlformats.org/officeDocument/2006/relationships/hyperlink" Target="https://truckandbusbuilder.com/article/2026/08/14/iveco-halfway-through-its-usd510m-investment-in-its-product-development-center-cdp-in-sete-lagoas" TargetMode="External" Id="rId104"/><Relationship Type="http://schemas.openxmlformats.org/officeDocument/2006/relationships/hyperlink" Target="https://www.tyt.com.mx/nota/latinoamerica-supera-los-10000-autobuses-electricos-en-el-transporte-publico" TargetMode="External" Id="rId105"/><Relationship Type="http://schemas.openxmlformats.org/officeDocument/2006/relationships/hyperlink" Target="https://truckandbusbuilder.com/article/2026/08/14/eletra-e-bus-deliveries-exceed-1000-units-in-brazil" TargetMode="External" Id="rId106"/><Relationship Type="http://schemas.openxmlformats.org/officeDocument/2006/relationships/hyperlink" Target="https://truckandbusbuilder.com/article/2026/08/13/scania-delivers-100-biomethane-tractor-trucks-to-brazils-sao-paulo-green-corridor" TargetMode="External" Id="rId107"/><Relationship Type="http://schemas.openxmlformats.org/officeDocument/2006/relationships/hyperlink" Target="https://www.tyt.com.mx/nota/volkswagen-truck-bus-lleva-a-latbus-2026-su-nuevo-chasis-electrico-e22h" TargetMode="External" Id="rId108"/><Relationship Type="http://schemas.openxmlformats.org/officeDocument/2006/relationships/hyperlink" Target="https://www.chinatrucks.org/news/2026/0813/article_11644.html" TargetMode="External" Id="rId109"/><Relationship Type="http://schemas.openxmlformats.org/officeDocument/2006/relationships/hyperlink" Target="https://k.sina.com.cn/article_7860759760_1d489acd000101glfs.html" TargetMode="External" Id="rId110"/><Relationship Type="http://schemas.openxmlformats.org/officeDocument/2006/relationships/hyperlink" Target="https://k.sina.com.cn/article_2346031615_8bd599ff02001iiju.html" TargetMode="External" Id="rId111"/><Relationship Type="http://schemas.openxmlformats.org/officeDocument/2006/relationships/hyperlink" Target="https://www.electrive.com/2026/08/17/drivn-to-deploy-100-electric-trucks-with-avg-logistics-in-india" TargetMode="External" Id="rId112"/><Relationship Type="http://schemas.openxmlformats.org/officeDocument/2006/relationships/hyperlink" Target="https://trucks.cardekho.com/en/news/detail/ashok-leyland-records-strong-q1-performance-with-record-volumes-revenue-profit-3820.html" TargetMode="External" Id="rId113"/><Relationship Type="http://schemas.openxmlformats.org/officeDocument/2006/relationships/hyperlink" Target="https://trucks.cardekho.com/en/news/detail/piaggio-ape-wave-vs-euler-neo-hirange-comparison-explore-performance-cabin-space-features-3817.html" TargetMode="External" Id="rId114"/><Relationship Type="http://schemas.openxmlformats.org/officeDocument/2006/relationships/hyperlink" Target="https://trucks.cardekho.com/en/news/detail/piaggio-ape-wave-vs-tvs-king-ev-max-2026-comparison-performance-space-features-tco-details-3815.html" TargetMode="External" Id="rId115"/><Relationship Type="http://schemas.openxmlformats.org/officeDocument/2006/relationships/hyperlink" Target="https://trucks.cardekho.com/en/news/detail/mahindra-blazo-i-trk-launched-ai-powered-intelligent-truck-range-sets-a-new-benchmark-in-hcv-3818.html" TargetMode="External" Id="rId116"/><Relationship Type="http://schemas.openxmlformats.org/officeDocument/2006/relationships/hyperlink" Target="https://www.electrive.com/2026/08/13/india-tvs-vehicle-mobility-solutions-to-deploy-57-electric-heavy-duty-trucks" TargetMode="External" Id="rId117"/><Relationship Type="http://schemas.openxmlformats.org/officeDocument/2006/relationships/hyperlink" Target="https://theicct.org/publication/electric-bus-market-readiness-in-india-status-of-localization-aug26" TargetMode="External" Id="rId118"/><Relationship Type="http://schemas.openxmlformats.org/officeDocument/2006/relationships/hyperlink" Target="https://trucks.cardekho.com/en/news/detail/tata-motors-reports-strong-q1-fy27-results-with-23-growth-in-commercial-vehicle-volumes-3813.html" TargetMode="External" Id="rId119"/><Relationship Type="http://schemas.openxmlformats.org/officeDocument/2006/relationships/hyperlink" Target="https://truckandbusbuilder.com/article/2026/08/12/magirus-announces-strategic-partnership-to-expand-business-in-middle-east" TargetMode="External" Id="rId120"/><Relationship Type="http://schemas.openxmlformats.org/officeDocument/2006/relationships/hyperlink" Target="https://k.sina.com.cn/article_7295511708_1b2d8ac9c02001bk02.html" TargetMode="External" Id="rId121"/><Relationship Type="http://schemas.openxmlformats.org/officeDocument/2006/relationships/hyperlink" Target="https://kodiak.ai/news/kodiak-california-dmv-autonomous-truck-testing-permit" TargetMode="External" Id="rId122"/><Relationship Type="http://schemas.openxmlformats.org/officeDocument/2006/relationships/hyperlink" Target="https://truckandbusbuilder.com/article/2026/08/17/volvo-and-mack-announce-plans-to-update-engines-in-line-with-new-def-inducement-guidance" TargetMode="External" Id="rId123"/><Relationship Type="http://schemas.openxmlformats.org/officeDocument/2006/relationships/hyperlink" Target="https://landline.media/minor-light-defect-triggers-volvo-and-mack-truck-recalls" TargetMode="External" Id="rId124"/><Relationship Type="http://schemas.openxmlformats.org/officeDocument/2006/relationships/hyperlink" Target="https://www.ttnews.com/articles/class-8-sales-july-2026" TargetMode="External" Id="rId125"/><Relationship Type="http://schemas.openxmlformats.org/officeDocument/2006/relationships/hyperlink" Target="https://landline.media/michigan-says-electric-trucks-cant-ride-for-free" TargetMode="External" Id="rId126"/><Relationship Type="http://schemas.openxmlformats.org/officeDocument/2006/relationships/hyperlink" Target="https://www.truckinginfo.com/news/driver-trust-can-make-or-break-the-success-of-fleet-safety-technology" TargetMode="External" Id="rId127"/><Relationship Type="http://schemas.openxmlformats.org/officeDocument/2006/relationships/hyperlink" Target="https://video.sina.com.cn/p/finance/2026-08-16/detail-ininnkfw9965473.d.html" TargetMode="External" Id="rId128"/><Relationship Type="http://schemas.openxmlformats.org/officeDocument/2006/relationships/hyperlink" Target="https://finance.sina.com.cn/stock/usstock/notice/2026-08-16/doc-ininncxv1664014.shtml" TargetMode="External" Id="rId129"/><Relationship Type="http://schemas.openxmlformats.org/officeDocument/2006/relationships/hyperlink" Target="https://k.sina.com.cn/article_5953466437_162dab0450670b929u.html" TargetMode="External" Id="rId130"/><Relationship Type="http://schemas.openxmlformats.org/officeDocument/2006/relationships/hyperlink" Target="https://video.sina.com.cn/p/finance/2026-08-15/detail-ininiyyx8844185.d.html" TargetMode="External" Id="rId131"/><Relationship Type="http://schemas.openxmlformats.org/officeDocument/2006/relationships/hyperlink" Target="https://www.truckinginfo.com/news/trimbles-new-ai-agent-takes-aim-at-fleet-back-office-busywork" TargetMode="External" Id="rId132"/><Relationship Type="http://schemas.openxmlformats.org/officeDocument/2006/relationships/hyperlink" Target="https://www.truckinginfo.com/news/fmcsa-stop-using-these-15-electronic-logging-devices" TargetMode="External" Id="rId133"/><Relationship Type="http://schemas.openxmlformats.org/officeDocument/2006/relationships/hyperlink" Target="https://k.sina.com.cn/article_7785365935_m1d00b41af0330147vc.html" TargetMode="External" Id="rId134"/><Relationship Type="http://schemas.openxmlformats.org/officeDocument/2006/relationships/hyperlink" Target="https://truckandbusbuilder.com/article/2026/08/13/wabash-partners-with-transport-trailer-sales-to-expand-canadian-business" TargetMode="External" Id="rId135"/><Relationship Type="http://schemas.openxmlformats.org/officeDocument/2006/relationships/hyperlink" Target="https://landline.media/audit-uncovers-lack-of-enforcement-for-truck-size-and-weight" TargetMode="External" Id="rId136"/><Relationship Type="http://schemas.openxmlformats.org/officeDocument/2006/relationships/hyperlink" Target="https://www.fleetowner.com/news/mergers-acquistions/news/55397609/rli-powerflex-and-fastfrate-expand-fleet-safety-ev-charging-and-freight-networks" TargetMode="External" Id="rId137"/><Relationship Type="http://schemas.openxmlformats.org/officeDocument/2006/relationships/hyperlink" Target="https://www.fleetowner.com/news/rates/news/55397550/truckload-spot-rates-fall-as-dry-van-flatbed-and-reefer-markets-underperform" TargetMode="External" Id="rId138"/><Relationship Type="http://schemas.openxmlformats.org/officeDocument/2006/relationships/hyperlink" Target="https://k.sina.com.cn/article_5953466437_162dab0450670b8vhi.html" TargetMode="External" Id="rId139"/><Relationship Type="http://schemas.openxmlformats.org/officeDocument/2006/relationships/hyperlink" Target="https://www.electrive.com/2026/08/17/obb-postbus-tests-autonomous-e-bus-from-otokar" TargetMode="External" Id="rId140"/><Relationship Type="http://schemas.openxmlformats.org/officeDocument/2006/relationships/hyperlink" Target="https://www.sustainable-bus.com/autonomous-driving/otokar-driverless-bus-obb-postbus-austria" TargetMode="External" Id="rId141"/><Relationship Type="http://schemas.openxmlformats.org/officeDocument/2006/relationships/hyperlink" Target="https://truckandbusbuilder.com/article/2026/08/17/daf-to-collaborate-with-einride-on-self-driving-trucks" TargetMode="External" Id="rId142"/><Relationship Type="http://schemas.openxmlformats.org/officeDocument/2006/relationships/hyperlink" Target="https://www.electrive.com/2026/08/13/daf-and-einride-bring-autonomous-driving-to-battery-electric-trucks" TargetMode="External" Id="rId143"/><Relationship Type="http://schemas.openxmlformats.org/officeDocument/2006/relationships/hyperlink" Target="https://www.tyt.com.mx/nota/daf-y-einride-aceleran-el-camino-hacia-los-camiones-electricos-autonomos-nivel-4" TargetMode="External" Id="rId144"/><Relationship Type="http://schemas.openxmlformats.org/officeDocument/2006/relationships/hyperlink" Target="https://www.electrive.com/2026/08/17/ebusco-significantly-reduces-its-losses" TargetMode="External" Id="rId145"/><Relationship Type="http://schemas.openxmlformats.org/officeDocument/2006/relationships/hyperlink" Target="https://k.sina.com.cn/article_2347723092_8bef695401901fslm.html" TargetMode="External" Id="rId146"/><Relationship Type="http://schemas.openxmlformats.org/officeDocument/2006/relationships/hyperlink" Target="https://truckandbusbuilder.com/article/2026/08/16/solaris-wins-contract-for-up-to-70-battery-electric-buses-for-ostrava" TargetMode="External" Id="rId147"/><Relationship Type="http://schemas.openxmlformats.org/officeDocument/2006/relationships/hyperlink" Target="https://truckandbusbuilder.com/article/2026/08/16/nooteboom-appoints-new-chairman" TargetMode="External" Id="rId148"/><Relationship Type="http://schemas.openxmlformats.org/officeDocument/2006/relationships/hyperlink" Target="https://truckandbusbuilder.com/article/2026/08/15/tiger-trailers-to-deliver-140-box-van-rigids-and-one-double-deck-trailer" TargetMode="External" Id="rId149"/><Relationship Type="http://schemas.openxmlformats.org/officeDocument/2006/relationships/hyperlink" Target="https://www.tyt.com.mx/nota/de-la-ia-a-la-electromovilidad-iaa-transportation-acelera-la-transformacion-del-transporte" TargetMode="External" Id="rId150"/><Relationship Type="http://schemas.openxmlformats.org/officeDocument/2006/relationships/hyperlink" Target="https://www.hydrogeninsight.com/transport/rome-to-spend-more-than-90m-on-hydrogen-buses-and-refuelling-infrastructure/2-1-2029400" TargetMode="External" Id="rId151"/><Relationship Type="http://schemas.openxmlformats.org/officeDocument/2006/relationships/hyperlink" Target="https://www.ttnews.com/articles/volkswagen-cut-stake-traton" TargetMode="External" Id="rId152"/><Relationship Type="http://schemas.openxmlformats.org/officeDocument/2006/relationships/hyperlink" Target="https://www.sustainable-bus.com/electric-bus/volvo-delivers-final-batch-of-72-bzl-electric-buses-to-arrivas-tottenham-depot" TargetMode="External" Id="rId153"/><Relationship Type="http://schemas.openxmlformats.org/officeDocument/2006/relationships/hyperlink" Target="https://www.daimlertruck.com/en/newsroom/pressrelease/bus-operators-find-setra-comfort-impressive-53565897" TargetMode="External" Id="rId154"/><Relationship Type="http://schemas.openxmlformats.org/officeDocument/2006/relationships/hyperlink" Target="https://k.sina.com.cn/article_2347723092_8bef695401901fopw.html" TargetMode="External" Id="rId155"/><Relationship Type="http://schemas.openxmlformats.org/officeDocument/2006/relationships/hyperlink" Target="https://www.electrive.com/2026/08/12/mercedes-esprinter-becomes-electric-ice-cream-truck" TargetMode="External" Id="rId156"/><Relationship Type="http://schemas.openxmlformats.org/officeDocument/2006/relationships/hyperlink" Target="https://www.cvinfo.com/news/articleView.html?idxno=31616" TargetMode="External" Id="rId157"/><Relationship Type="http://schemas.openxmlformats.org/officeDocument/2006/relationships/hyperlink" Target="https://www.cvinfo.com/news/articleView.html?idxno=31570" TargetMode="External" Id="rId158"/><Relationship Type="http://schemas.openxmlformats.org/officeDocument/2006/relationships/hyperlink" Target="https://www.h2news.kr/news/articleView.html?idxno=14205" TargetMode="External" Id="rId159"/><Relationship Type="http://schemas.openxmlformats.org/officeDocument/2006/relationships/hyperlink" Target="https://www.cvinfo.com/news/articleView.html?idxno=31615" TargetMode="External" Id="rId160"/></Relationships>
</file>

<file path=xl/worksheets/_rels/sheet1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naezf6823883.html" TargetMode="External" Id="rId2"/><Relationship Type="http://schemas.openxmlformats.org/officeDocument/2006/relationships/hyperlink" Target="https://www.sina.cn/news/article/ninamic6733267.html" TargetMode="External" Id="rId3"/><Relationship Type="http://schemas.openxmlformats.org/officeDocument/2006/relationships/hyperlink" Target="https://www.sina.cn/news/article/nimzytm3605776.html" TargetMode="External" Id="rId4"/><Relationship Type="http://schemas.openxmlformats.org/officeDocument/2006/relationships/hyperlink" Target="https://www.sina.cn/news/article/nimzytm3605700.html" TargetMode="External" Id="rId5"/><Relationship Type="http://schemas.openxmlformats.org/officeDocument/2006/relationships/hyperlink" Target="https://www.sina.cn/news/article/ninamif3499216.html" TargetMode="External" Id="rId6"/><Relationship Type="http://schemas.openxmlformats.org/officeDocument/2006/relationships/hyperlink" Target="https://www.busnews.com.au/busable-focuses-on-every-operation-with-latest-tech" TargetMode="External" Id="rId7"/><Relationship Type="http://schemas.openxmlformats.org/officeDocument/2006/relationships/hyperlink" Target="https://www.sina.cn/news/article/ninchnw4854754.html" TargetMode="External" Id="rId8"/><Relationship Type="http://schemas.openxmlformats.org/officeDocument/2006/relationships/hyperlink" Target="https://asiantrucker.com/product-focus-who-was-driving-closing-the-identity-gap-in-shared-fleets" TargetMode="External" Id="rId9"/><Relationship Type="http://schemas.openxmlformats.org/officeDocument/2006/relationships/hyperlink" Target="https://bigrigs.com.au/2026/08/12/volvo-group-australia-recalls-186-macks-and-79-ud-condors" TargetMode="External" Id="rId10"/><Relationship Type="http://schemas.openxmlformats.org/officeDocument/2006/relationships/hyperlink" Target="https://www.chinatrucks.org/news/2026/0812/article_11642.html" TargetMode="External" Id="rId11"/><Relationship Type="http://schemas.openxmlformats.org/officeDocument/2006/relationships/hyperlink" Target="https://www.360che.com/news/260812/205061.html" TargetMode="External" Id="rId12"/><Relationship Type="http://schemas.openxmlformats.org/officeDocument/2006/relationships/hyperlink" Target="https://www.sina.cn/news/article/nimzivr6937801.html" TargetMode="External" Id="rId13"/><Relationship Type="http://schemas.openxmlformats.org/officeDocument/2006/relationships/hyperlink" Target="https://www.sina.cn/news/article/nimzumq5269774.html" TargetMode="External" Id="rId14"/><Relationship Type="http://schemas.openxmlformats.org/officeDocument/2006/relationships/hyperlink" Target="https://www.sina.cn/news/article/nimzytr4034288.html" TargetMode="External" Id="rId15"/><Relationship Type="http://schemas.openxmlformats.org/officeDocument/2006/relationships/hyperlink" Target="https://www.sina.cn/news/article/ninaezf6820937.html" TargetMode="External" Id="rId16"/><Relationship Type="http://schemas.openxmlformats.org/officeDocument/2006/relationships/hyperlink" Target="https://www.sina.cn/news/article/nimzytr4001981.html" TargetMode="External" Id="rId17"/><Relationship Type="http://schemas.openxmlformats.org/officeDocument/2006/relationships/hyperlink" Target="https://www.sina.cn/news/article/nimxvuf0676953.html" TargetMode="External" Id="rId18"/><Relationship Type="http://schemas.openxmlformats.org/officeDocument/2006/relationships/hyperlink" Target="https://www.sina.cn/news/article/nimyaak5736439.html" TargetMode="External" Id="rId19"/><Relationship Type="http://schemas.openxmlformats.org/officeDocument/2006/relationships/hyperlink" Target="https://www.360che.com/news/260810/205029.html" TargetMode="External" Id="rId20"/><Relationship Type="http://schemas.openxmlformats.org/officeDocument/2006/relationships/hyperlink" Target="https://www.tyt.com.mx/nota/volvo-buses-lleva-a-latbus-2026-nuevas-soluciones-de-ia-biocombustibles-y-electromovilidad" TargetMode="External" Id="rId21"/><Relationship Type="http://schemas.openxmlformats.org/officeDocument/2006/relationships/hyperlink" Target="https://www.tyt.com.mx/nota/camaras-con-ia-rastreo-y-agentes-inteligentes-samsara-presenta-sus-novedades-en-mexico" TargetMode="External" Id="rId22"/><Relationship Type="http://schemas.openxmlformats.org/officeDocument/2006/relationships/hyperlink" Target="https://www.camionesybuses.com.ar/megacar-presento-en-su-bus-electrico-de-ultima-generacion-202617941" TargetMode="External" Id="rId23"/><Relationship Type="http://schemas.openxmlformats.org/officeDocument/2006/relationships/hyperlink" Target="https://www.tyt.com.mx/nota/asi-es-como-panamotors-suma-la-electromovilidad-a-su-ecosistema" TargetMode="External" Id="rId24"/><Relationship Type="http://schemas.openxmlformats.org/officeDocument/2006/relationships/hyperlink" Target="https://www.sina.cn/news/article/nimzqcv4067863.html" TargetMode="External" Id="rId25"/><Relationship Type="http://schemas.openxmlformats.org/officeDocument/2006/relationships/hyperlink" Target="https://www.sina.cn/news/article/nimzcpz4180125.html" TargetMode="External" Id="rId26"/><Relationship Type="http://schemas.openxmlformats.org/officeDocument/2006/relationships/hyperlink" Target="https://www.chinatrucks.org/news/2026/0812/article_11643.html" TargetMode="External" Id="rId27"/><Relationship Type="http://schemas.openxmlformats.org/officeDocument/2006/relationships/hyperlink" Target="https://auto.economictimes.indiatimes.com/news/commercial-vehicle/indias-e-bus-penetration-to-reach-30-by-fy30-icra/133181102?utm_source=top_news&amp;utm_medium=sectionListing" TargetMode="External" Id="rId2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2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30"/><Relationship Type="http://schemas.openxmlformats.org/officeDocument/2006/relationships/hyperlink" Target="https://www.ttnews.com/articles/federal-bill-lawsuit-abuse" TargetMode="External" Id="rId31"/><Relationship Type="http://schemas.openxmlformats.org/officeDocument/2006/relationships/hyperlink" Target="https://www.fleetowner.com/technology/article/55397354/trimble-arc-agent-makes-fleet-management-more-productive" TargetMode="External" Id="rId32"/><Relationship Type="http://schemas.openxmlformats.org/officeDocument/2006/relationships/hyperlink" Target="https://www.fleetowner.com/technology/news/55397029/beyondtrucks-torc-robotics-and-cox-automotive-advance-fleet-technology" TargetMode="External" Id="rId33"/><Relationship Type="http://schemas.openxmlformats.org/officeDocument/2006/relationships/hyperlink" Target="https://landline.media/higher-rates-used-to-mean-more-trucking-jobs-not-this-time" TargetMode="External" Id="rId34"/><Relationship Type="http://schemas.openxmlformats.org/officeDocument/2006/relationships/hyperlink" Target="https://www.truckinginfo.com/news/geotab-launches-tool-to-speed-fleet-incident-investigations" TargetMode="External" Id="rId35"/><Relationship Type="http://schemas.openxmlformats.org/officeDocument/2006/relationships/hyperlink" Target="https://www.truckinginfo.com/news/tight-trucking-capacity-pushes-rates-higher-even-as-freight-volumes-fall" TargetMode="External" Id="rId36"/><Relationship Type="http://schemas.openxmlformats.org/officeDocument/2006/relationships/hyperlink" Target="https://www.truckinginfo.com/news/eeoc-sues-kllm-over-alleged-sex-discrimination-in-driver-training" TargetMode="External" Id="rId37"/><Relationship Type="http://schemas.openxmlformats.org/officeDocument/2006/relationships/hyperlink" Target="https://www.tyt.com.mx/nota/zf-muestra-en-iaa-transportation-2026-su-estrategia-para-descarbonizar-las-flotas" TargetMode="External" Id="rId38"/><Relationship Type="http://schemas.openxmlformats.org/officeDocument/2006/relationships/hyperlink" Target="https://www.automotiveworld.com/news/zf-maps-out-commercial-vehicle-decarbonization-strategy" TargetMode="External" Id="rId39"/><Relationship Type="http://schemas.openxmlformats.org/officeDocument/2006/relationships/hyperlink" Target="https://www.electrive.com/2026/08/12/solaris-to-deliver-22-more-electric-buses-to-romania" TargetMode="External" Id="rId40"/><Relationship Type="http://schemas.openxmlformats.org/officeDocument/2006/relationships/hyperlink" Target="https://www.automotiveworld.com/topics/commercial-vehicle/romania-orders-22-more-zero-emission-buses-from-solaris" TargetMode="External" Id="rId41"/><Relationship Type="http://schemas.openxmlformats.org/officeDocument/2006/relationships/hyperlink" Target="https://www.daimlertruck.com/en/newsroom/pressrelease/daimler-truck-appoints-tobias-brandis-as-chief-legal-and-compliance-officer-53565683" TargetMode="External" Id="rId42"/><Relationship Type="http://schemas.openxmlformats.org/officeDocument/2006/relationships/hyperlink" Target="https://truckandbusbuilder.com/article/2026/08/12/otokar-looks-beyond-electrification-with-autonomous-bus-programme" TargetMode="External" Id="rId43"/><Relationship Type="http://schemas.openxmlformats.org/officeDocument/2006/relationships/hyperlink" Target="https://www.chinatrucks.org/news/2026/0812/article_11641.html" TargetMode="External" Id="rId44"/><Relationship Type="http://schemas.openxmlformats.org/officeDocument/2006/relationships/hyperlink" Target="https://www.sina.cn/news/article/ninarre5097163.html" TargetMode="External" Id="rId45"/><Relationship Type="http://schemas.openxmlformats.org/officeDocument/2006/relationships/hyperlink" Target="https://www.automotiveworld.com/news/stoneridge-to-debut-evo-ecu-platform-at-iaa-transportation" TargetMode="External" Id="rId46"/><Relationship Type="http://schemas.openxmlformats.org/officeDocument/2006/relationships/hyperlink" Target="https://trans.info/en/truck-fuel-theft-494916" TargetMode="External" Id="rId47"/><Relationship Type="http://schemas.openxmlformats.org/officeDocument/2006/relationships/hyperlink" Target="https://www.cvinfo.com/news/articleView.html?idxno=31578" TargetMode="External" Id="rId48"/></Relationships>
</file>

<file path=xl/worksheets/_rels/sheet1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sina.cn/news/article/nimxrnq5800827.html" TargetMode="External" Id="rId10"/><Relationship Type="http://schemas.openxmlformats.org/officeDocument/2006/relationships/hyperlink" Target="https://www.busnews.com.au/volvo-reshapes-expectations-with-renewed-aftersales-focus" TargetMode="External" Id="rId11"/><Relationship Type="http://schemas.openxmlformats.org/officeDocument/2006/relationships/hyperlink" Target="https://bigrigs.com.au/2026/08/11/faded-rear-truck-marker-plates-prompt-urgent-call-for-clarity" TargetMode="External" Id="rId12"/><Relationship Type="http://schemas.openxmlformats.org/officeDocument/2006/relationships/hyperlink" Target="https://bigrigs.com.au/2026/08/11/acfs-details-financial-pressures-as-operations-stabilise" TargetMode="External" Id="rId13"/><Relationship Type="http://schemas.openxmlformats.org/officeDocument/2006/relationships/hyperlink" Target="https://hvia.asn.au/heil-trailer-launched-in-australia" TargetMode="External" Id="rId14"/><Relationship Type="http://schemas.openxmlformats.org/officeDocument/2006/relationships/hyperlink" Target="https://www.sina.cn/news/article/nimxmer4343454.html" TargetMode="External" Id="rId15"/><Relationship Type="http://schemas.openxmlformats.org/officeDocument/2006/relationships/hyperlink" Target="https://www.sina.cn/news/article/nimwyqw5942898.html" TargetMode="External" Id="rId16"/><Relationship Type="http://schemas.openxmlformats.org/officeDocument/2006/relationships/hyperlink" Target="https://www.sina.cn/news/article/nimxrnm7553643.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6"/><Relationship Type="http://schemas.openxmlformats.org/officeDocument/2006/relationships/hyperlink" Target="https://www.tyt.com.mx/nota/creditos-e-incentivos-fiscales-gobierno-impulsan-venta-de-421-vehiculos-pesados-anpact" TargetMode="External" Id="rId27"/><Relationship Type="http://schemas.openxmlformats.org/officeDocument/2006/relationships/hyperlink" Target="https://www.tyt.com.mx/nota/produccion-de-pesados-registra-repunte-anual-en-julio-pero-cae-en-el-acumulado"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landline.media/california-dmv-sued-over-driverless-vehicles" TargetMode="External" Id="rId35"/><Relationship Type="http://schemas.openxmlformats.org/officeDocument/2006/relationships/hyperlink" Target="https://www.ttnews.com/articles/teamsters-california-sues" TargetMode="External" Id="rId36"/><Relationship Type="http://schemas.openxmlformats.org/officeDocument/2006/relationships/hyperlink" Target="https://www.fleetowner.com/equipment/news/55396861/nhtsa-issues-commercial-vehicle-recalls-for-gm-mack-ram-and-wabash" TargetMode="External" Id="rId37"/><Relationship Type="http://schemas.openxmlformats.org/officeDocument/2006/relationships/hyperlink" Target="https://landline.media/daimler-trucks-headlight-recall-expands-to-aftermarket-replacement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1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1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nrap3204092.html" TargetMode="External" Id="rId2"/><Relationship Type="http://schemas.openxmlformats.org/officeDocument/2006/relationships/hyperlink" Target="https://www.sina.cn/news/article/nimnrap3235611.html" TargetMode="External" Id="rId3"/><Relationship Type="http://schemas.openxmlformats.org/officeDocument/2006/relationships/hyperlink" Target="https://www.sina.cn/news/article/nimnrap3223014.html" TargetMode="External" Id="rId4"/><Relationship Type="http://schemas.openxmlformats.org/officeDocument/2006/relationships/hyperlink" Target="https://www.sina.cn/news/article/nimnrai3267305.html" TargetMode="External" Id="rId5"/><Relationship Type="http://schemas.openxmlformats.org/officeDocument/2006/relationships/hyperlink" Target="https://www.sina.cn/news/article/nimnrac4140018.html" TargetMode="External" Id="rId6"/><Relationship Type="http://schemas.openxmlformats.org/officeDocument/2006/relationships/hyperlink" Target="https://www.sina.cn/news/article/nimnrar4829072.html" TargetMode="External" Id="rId7"/><Relationship Type="http://schemas.openxmlformats.org/officeDocument/2006/relationships/hyperlink" Target="https://www.sina.cn/news/article/nimnrai3236903.html" TargetMode="External" Id="rId8"/><Relationship Type="http://schemas.openxmlformats.org/officeDocument/2006/relationships/hyperlink" Target="https://www.sina.cn/news/article/nimnram0056929.html" TargetMode="External" Id="rId9"/><Relationship Type="http://schemas.openxmlformats.org/officeDocument/2006/relationships/hyperlink" Target="https://www.sina.cn/news/article/nimnrai3250210.html" TargetMode="External" Id="rId10"/><Relationship Type="http://schemas.openxmlformats.org/officeDocument/2006/relationships/hyperlink" Target="https://www.sina.cn/news/article/nimnrai3240950.html" TargetMode="External" Id="rId11"/><Relationship Type="http://schemas.openxmlformats.org/officeDocument/2006/relationships/hyperlink" Target="https://www.sina.cn/news/article/nimnrai3283205.html" TargetMode="External" Id="rId12"/><Relationship Type="http://schemas.openxmlformats.org/officeDocument/2006/relationships/hyperlink" Target="https://www.sina.cn/news/article/nimnrac4131204.html" TargetMode="External" Id="rId13"/><Relationship Type="http://schemas.openxmlformats.org/officeDocument/2006/relationships/hyperlink" Target="https://www.sina.cn/news/article/nimnrar4824894.html" TargetMode="External" Id="rId14"/><Relationship Type="http://schemas.openxmlformats.org/officeDocument/2006/relationships/hyperlink" Target="https://www.sina.cn/news/article/nimnrac4134701.html" TargetMode="External" Id="rId15"/><Relationship Type="http://schemas.openxmlformats.org/officeDocument/2006/relationships/hyperlink" Target="https://www.sina.cn/news/article/nimnrai3249075.html" TargetMode="External" Id="rId16"/><Relationship Type="http://schemas.openxmlformats.org/officeDocument/2006/relationships/hyperlink" Target="https://www.sina.cn/news/article/nimnrar4828475.html" TargetMode="External" Id="rId17"/><Relationship Type="http://schemas.openxmlformats.org/officeDocument/2006/relationships/hyperlink" Target="https://www.sina.cn/news/article/nimnrap3191171.html" TargetMode="External" Id="rId18"/><Relationship Type="http://schemas.openxmlformats.org/officeDocument/2006/relationships/hyperlink" Target="https://www.sina.cn/news/article/nimnrai3283267.html" TargetMode="External" Id="rId19"/><Relationship Type="http://schemas.openxmlformats.org/officeDocument/2006/relationships/hyperlink" Target="https://www.sina.cn/news/article/nimnrai3270515.html" TargetMode="External" Id="rId20"/><Relationship Type="http://schemas.openxmlformats.org/officeDocument/2006/relationships/hyperlink" Target="https://www.sina.cn/news/article/nimnram0043786.html" TargetMode="External" Id="rId21"/><Relationship Type="http://schemas.openxmlformats.org/officeDocument/2006/relationships/hyperlink" Target="https://www.sina.cn/news/article/nimnzsm4739104.html" TargetMode="External" Id="rId22"/><Relationship Type="http://schemas.openxmlformats.org/officeDocument/2006/relationships/hyperlink" Target="https://www.sina.cn/news/article/nimnrai3287764.html" TargetMode="External" Id="rId23"/><Relationship Type="http://schemas.openxmlformats.org/officeDocument/2006/relationships/hyperlink" Target="https://www.sina.cn/news/article/nimnrap3186073.html" TargetMode="External" Id="rId24"/><Relationship Type="http://schemas.openxmlformats.org/officeDocument/2006/relationships/hyperlink" Target="https://www.sina.cn/news/article/nimnrai3252347.html" TargetMode="External" Id="rId25"/><Relationship Type="http://schemas.openxmlformats.org/officeDocument/2006/relationships/hyperlink" Target="https://www.sina.cn/news/article/nimnram0025293.html" TargetMode="External" Id="rId26"/><Relationship Type="http://schemas.openxmlformats.org/officeDocument/2006/relationships/hyperlink" Target="https://www.sina.cn/news/article/nimnrac4126512.html" TargetMode="External" Id="rId27"/><Relationship Type="http://schemas.openxmlformats.org/officeDocument/2006/relationships/hyperlink" Target="https://www.sina.cn/news/article/nimnrap3186388.html" TargetMode="External" Id="rId28"/><Relationship Type="http://schemas.openxmlformats.org/officeDocument/2006/relationships/hyperlink" Target="https://www.sina.cn/news/article/nimnrai3272085.html" TargetMode="External" Id="rId29"/><Relationship Type="http://schemas.openxmlformats.org/officeDocument/2006/relationships/hyperlink" Target="https://www.sina.cn/news/article/nimnrap3236638.html" TargetMode="External" Id="rId30"/><Relationship Type="http://schemas.openxmlformats.org/officeDocument/2006/relationships/hyperlink" Target="https://www.sina.cn/news/article/nimnrap3232891.html" TargetMode="External" Id="rId31"/><Relationship Type="http://schemas.openxmlformats.org/officeDocument/2006/relationships/hyperlink" Target="https://www.sina.cn/news/article/nimnrar4839065.html" TargetMode="External" Id="rId32"/><Relationship Type="http://schemas.openxmlformats.org/officeDocument/2006/relationships/hyperlink" Target="https://www.sina.cn/news/article/nimnram0021694.html" TargetMode="External" Id="rId33"/><Relationship Type="http://schemas.openxmlformats.org/officeDocument/2006/relationships/hyperlink" Target="https://www.sina.cn/news/article/nimnrai3285954.html" TargetMode="External" Id="rId34"/><Relationship Type="http://schemas.openxmlformats.org/officeDocument/2006/relationships/hyperlink" Target="https://www.sina.cn/news/article/nimnrar4827705.html" TargetMode="External" Id="rId35"/><Relationship Type="http://schemas.openxmlformats.org/officeDocument/2006/relationships/hyperlink" Target="https://www.sina.cn/news/article/nimnram0053862.html" TargetMode="External" Id="rId36"/><Relationship Type="http://schemas.openxmlformats.org/officeDocument/2006/relationships/hyperlink" Target="https://www.sina.cn/news/article/nimnrai3271339.html" TargetMode="External" Id="rId37"/><Relationship Type="http://schemas.openxmlformats.org/officeDocument/2006/relationships/hyperlink" Target="https://www.sina.cn/news/article/nimnrai3246771.html" TargetMode="External" Id="rId38"/><Relationship Type="http://schemas.openxmlformats.org/officeDocument/2006/relationships/hyperlink" Target="https://www.sina.cn/news/article/nimnzsi3135422.html" TargetMode="External" Id="rId39"/><Relationship Type="http://schemas.openxmlformats.org/officeDocument/2006/relationships/hyperlink" Target="https://www.sina.cn/news/article/nimnram0032432.html" TargetMode="External" Id="rId40"/><Relationship Type="http://schemas.openxmlformats.org/officeDocument/2006/relationships/hyperlink" Target="https://www.sina.cn/news/article/nimnrap3231268.html" TargetMode="External" Id="rId41"/><Relationship Type="http://schemas.openxmlformats.org/officeDocument/2006/relationships/hyperlink" Target="https://www.sina.cn/news/article/nimnrai3280532.html" TargetMode="External" Id="rId42"/><Relationship Type="http://schemas.openxmlformats.org/officeDocument/2006/relationships/hyperlink" Target="https://www.sina.cn/news/article/nimnrai3284618.html" TargetMode="External" Id="rId43"/><Relationship Type="http://schemas.openxmlformats.org/officeDocument/2006/relationships/hyperlink" Target="https://www.sina.cn/news/article/nimnrap3194716.html" TargetMode="External" Id="rId44"/><Relationship Type="http://schemas.openxmlformats.org/officeDocument/2006/relationships/hyperlink" Target="https://www.sina.cn/news/article/nimnrai3249229.html" TargetMode="External" Id="rId45"/><Relationship Type="http://schemas.openxmlformats.org/officeDocument/2006/relationships/hyperlink" Target="https://www.sina.cn/news/article/nimnrap3187079.html" TargetMode="External" Id="rId46"/><Relationship Type="http://schemas.openxmlformats.org/officeDocument/2006/relationships/hyperlink" Target="https://www.sina.cn/news/article/nimnrai3249415.html" TargetMode="External" Id="rId47"/><Relationship Type="http://schemas.openxmlformats.org/officeDocument/2006/relationships/hyperlink" Target="https://www.sina.cn/news/article/nimnram0059502.html" TargetMode="External" Id="rId48"/><Relationship Type="http://schemas.openxmlformats.org/officeDocument/2006/relationships/hyperlink" Target="https://www.sina.cn/news/article/nimnrai3282482.html" TargetMode="External" Id="rId49"/><Relationship Type="http://schemas.openxmlformats.org/officeDocument/2006/relationships/hyperlink" Target="https://www.sina.cn/news/article/nimnrap3231968.html" TargetMode="External" Id="rId50"/><Relationship Type="http://schemas.openxmlformats.org/officeDocument/2006/relationships/hyperlink" Target="https://www.sina.cn/news/article/nimnrai3244637.html" TargetMode="External" Id="rId51"/><Relationship Type="http://schemas.openxmlformats.org/officeDocument/2006/relationships/hyperlink" Target="https://www.sina.cn/news/article/nimnrai3248755.html" TargetMode="External" Id="rId52"/><Relationship Type="http://schemas.openxmlformats.org/officeDocument/2006/relationships/hyperlink" Target="https://www.sina.cn/news/article/nimnrar4841167.html" TargetMode="External" Id="rId53"/><Relationship Type="http://schemas.openxmlformats.org/officeDocument/2006/relationships/hyperlink" Target="https://www.sina.cn/news/article/nimnram0022203.html" TargetMode="External" Id="rId54"/><Relationship Type="http://schemas.openxmlformats.org/officeDocument/2006/relationships/hyperlink" Target="https://www.sina.cn/news/article/nimnram0034730.html" TargetMode="External" Id="rId55"/><Relationship Type="http://schemas.openxmlformats.org/officeDocument/2006/relationships/hyperlink" Target="https://www.sina.cn/news/article/nimnrai3241000.html" TargetMode="External" Id="rId56"/><Relationship Type="http://schemas.openxmlformats.org/officeDocument/2006/relationships/hyperlink" Target="https://www.sina.cn/news/article/nimnrac4138990.html" TargetMode="External" Id="rId57"/><Relationship Type="http://schemas.openxmlformats.org/officeDocument/2006/relationships/hyperlink" Target="https://www.sina.cn/news/article/nimnram0057607.html" TargetMode="External" Id="rId58"/><Relationship Type="http://schemas.openxmlformats.org/officeDocument/2006/relationships/hyperlink" Target="https://www.sina.cn/news/article/nimnram0027441.html" TargetMode="External" Id="rId59"/><Relationship Type="http://schemas.openxmlformats.org/officeDocument/2006/relationships/hyperlink" Target="https://www.sina.cn/news/article/nimnzsc3145127.html" TargetMode="External" Id="rId60"/><Relationship Type="http://schemas.openxmlformats.org/officeDocument/2006/relationships/hyperlink" Target="https://www.sina.cn/news/article/nimpfxz3115639.html" TargetMode="External" Id="rId61"/><Relationship Type="http://schemas.openxmlformats.org/officeDocument/2006/relationships/hyperlink" Target="https://www.sina.cn/news/article/nimnrap3230750.html" TargetMode="External" Id="rId62"/><Relationship Type="http://schemas.openxmlformats.org/officeDocument/2006/relationships/hyperlink" Target="https://www.sina.cn/news/article/nimuriv2916786.html" TargetMode="External" Id="rId63"/><Relationship Type="http://schemas.openxmlformats.org/officeDocument/2006/relationships/hyperlink" Target="https://www.sina.cn/news/article/nimnvkp4727009.html" TargetMode="External" Id="rId64"/><Relationship Type="http://schemas.openxmlformats.org/officeDocument/2006/relationships/hyperlink" Target="https://www.sina.cn/news/article/nimnenp3324546.html" TargetMode="External" Id="rId65"/><Relationship Type="http://schemas.openxmlformats.org/officeDocument/2006/relationships/hyperlink" Target="https://www.sina.cn/news/article/nimnvkf3205329.html" TargetMode="External" Id="rId66"/><Relationship Type="http://schemas.openxmlformats.org/officeDocument/2006/relationships/hyperlink" Target="https://truckandbusbuilder.com/article/2026/08/09/archion-replaces-hino-fuso-at-cjpt" TargetMode="External" Id="rId67"/><Relationship Type="http://schemas.openxmlformats.org/officeDocument/2006/relationships/hyperlink" Target="https://truckandbusbuilder.com/article/2026/08/07/fuso-bus-company-to-begin-operations-in-h2" TargetMode="External" Id="rId68"/><Relationship Type="http://schemas.openxmlformats.org/officeDocument/2006/relationships/hyperlink" Target="https://www.sina.cn/news/article/nimnzsi3149071.html" TargetMode="External" Id="rId69"/><Relationship Type="http://schemas.openxmlformats.org/officeDocument/2006/relationships/hyperlink" Target="https://www.sina.cn/news/article/nimpfyi4648545.html" TargetMode="External" Id="rId70"/><Relationship Type="http://schemas.openxmlformats.org/officeDocument/2006/relationships/hyperlink" Target="https://www.busnews.com.au/foton-comes-in-hot-with-new-diesel-coach" TargetMode="External" Id="rId71"/><Relationship Type="http://schemas.openxmlformats.org/officeDocument/2006/relationships/hyperlink" Target="https://www.trucksales.com.au/editorial/details/van-category-sets-pace-in-july-sales-152679" TargetMode="External" Id="rId72"/><Relationship Type="http://schemas.openxmlformats.org/officeDocument/2006/relationships/hyperlink" Target="https://otodriver.com/berita/2026/isuzu-perkuat-layanan-aftersales-di-giias-2026-fokus-jaga-operasional-armada-isuefabbada" TargetMode="External" Id="rId73"/><Relationship Type="http://schemas.openxmlformats.org/officeDocument/2006/relationships/hyperlink" Target="https://truckandbusbuilder.com/article/2026/08/08/golden-dragon-delivers-luxury-tour-buses-to-sri-lanka" TargetMode="External" Id="rId74"/><Relationship Type="http://schemas.openxmlformats.org/officeDocument/2006/relationships/hyperlink" Target="https://asiantrucker.com/sendok-group-readies-for-launch-of-ev-truck-line-up" TargetMode="External" Id="rId75"/><Relationship Type="http://schemas.openxmlformats.org/officeDocument/2006/relationships/hyperlink" Target="https://www.sina.cn/news/article/nimqptt4257643.html" TargetMode="External" Id="rId76"/><Relationship Type="http://schemas.openxmlformats.org/officeDocument/2006/relationships/hyperlink" Target="https://www.sina.cn/news/article/nimssst3599402.html" TargetMode="External" Id="rId77"/><Relationship Type="http://schemas.openxmlformats.org/officeDocument/2006/relationships/hyperlink" Target="https://www.trucknews.biz/article/s080702" TargetMode="External" Id="rId78"/><Relationship Type="http://schemas.openxmlformats.org/officeDocument/2006/relationships/hyperlink" Target="https://www.trucknews.biz/article/s080704" TargetMode="External" Id="rId79"/><Relationship Type="http://schemas.openxmlformats.org/officeDocument/2006/relationships/hyperlink" Target="https://www.trucknews.biz/article/s080710" TargetMode="External" Id="rId80"/><Relationship Type="http://schemas.openxmlformats.org/officeDocument/2006/relationships/hyperlink" Target="https://www.360che.com/news/260807/205024.html" TargetMode="External" Id="rId81"/><Relationship Type="http://schemas.openxmlformats.org/officeDocument/2006/relationships/hyperlink" Target="https://www.sina.cn/news/article/nimpnfy9771305.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electrive.com/2026/08/08/ostrava-orders-up-to-70-more-solaris-electric-buses" TargetMode="External" Id="rId118"/><Relationship Type="http://schemas.openxmlformats.org/officeDocument/2006/relationships/hyperlink" Target="https://www.sustainable-bus.com/electric-bus/solaris-wins-tender-ostrava-czech-republic" TargetMode="External" Id="rId119"/><Relationship Type="http://schemas.openxmlformats.org/officeDocument/2006/relationships/hyperlink" Target="https://www.automotiveworld.com/news/solaris-to-supply-up-to-70-electric-buses-to-ostrava" TargetMode="External" Id="rId120"/><Relationship Type="http://schemas.openxmlformats.org/officeDocument/2006/relationships/hyperlink" Target="https://www.truckingdive.com/news/toyota-to-join-volvo-daimler-heavy-duty-fuel-cell-joint-venture/826924" TargetMode="External" Id="rId121"/><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1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mtwt3384166.html" TargetMode="External" Id="rId2"/><Relationship Type="http://schemas.openxmlformats.org/officeDocument/2006/relationships/hyperlink" Target="https://www.automotiveworld.com/news/pony-ai-targets-100000-autonomous-trucks-by-2030" TargetMode="External" Id="rId3"/><Relationship Type="http://schemas.openxmlformats.org/officeDocument/2006/relationships/hyperlink" Target="https://www.sina.cn/news/article/nimkncm0596519.html" TargetMode="External" Id="rId4"/><Relationship Type="http://schemas.openxmlformats.org/officeDocument/2006/relationships/hyperlink" Target="https://www.sina.cn/news/article/nimkncm0605395.html" TargetMode="External" Id="rId5"/><Relationship Type="http://schemas.openxmlformats.org/officeDocument/2006/relationships/hyperlink" Target="https://www.busnews.com.au/bic-national-bus-seatbelt-reform" TargetMode="External" Id="rId6"/><Relationship Type="http://schemas.openxmlformats.org/officeDocument/2006/relationships/hyperlink" Target="https://www.busnews.com.au/hvnl-reform-bus-safety-focus" TargetMode="External" Id="rId7"/><Relationship Type="http://schemas.openxmlformats.org/officeDocument/2006/relationships/hyperlink" Target="https://www.busnews.com.au/triple-d-connects-operators-with-latest-platform" TargetMode="External" Id="rId8"/><Relationship Type="http://schemas.openxmlformats.org/officeDocument/2006/relationships/hyperlink" Target="https://www.fullyloaded.com.au/alternative-fuel-summit-fleet-decarbonisation"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1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2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kqupy9644469.html" TargetMode="External" Id="rId4"/><Relationship Type="http://schemas.openxmlformats.org/officeDocument/2006/relationships/hyperlink" Target="https://www.sina.cn/news/article/nikquqc1206097.html" TargetMode="External" Id="rId5"/><Relationship Type="http://schemas.openxmlformats.org/officeDocument/2006/relationships/hyperlink" Target="https://www.sina.cn/news/article/nikquqf5058285.html" TargetMode="External" Id="rId6"/><Relationship Type="http://schemas.openxmlformats.org/officeDocument/2006/relationships/hyperlink" Target="https://www.sina.cn/news/article/nikquqc1205547.html" TargetMode="External" Id="rId7"/><Relationship Type="http://schemas.openxmlformats.org/officeDocument/2006/relationships/hyperlink" Target="https://www.sina.cn/news/article/nikquqf5058019.html" TargetMode="External" Id="rId8"/><Relationship Type="http://schemas.openxmlformats.org/officeDocument/2006/relationships/hyperlink" Target="https://www.sina.cn/news/article/nikuwem0670249.html" TargetMode="External" Id="rId9"/><Relationship Type="http://schemas.openxmlformats.org/officeDocument/2006/relationships/hyperlink" Target="https://www.sina.cn/news/article/nikumqh8976654.html" TargetMode="External" Id="rId10"/><Relationship Type="http://schemas.openxmlformats.org/officeDocument/2006/relationships/hyperlink" Target="https://www.sina.cn/news/article/niktkau9248959.html" TargetMode="External" Id="rId11"/><Relationship Type="http://schemas.openxmlformats.org/officeDocument/2006/relationships/hyperlink" Target="https://www.sina.cn/news/article/nimcxxp2075711.html" TargetMode="External" Id="rId12"/><Relationship Type="http://schemas.openxmlformats.org/officeDocument/2006/relationships/hyperlink" Target="https://www.sina.cn/news/article/nimcxxm5269444.html" TargetMode="External" Id="rId13"/><Relationship Type="http://schemas.openxmlformats.org/officeDocument/2006/relationships/hyperlink" Target="https://www.sina.cn/news/article/nimchzv2253488.html" TargetMode="External" Id="rId14"/><Relationship Type="http://schemas.openxmlformats.org/officeDocument/2006/relationships/hyperlink" Target="https://www.sina.cn/news/article/nimctrr2166736.html" TargetMode="External" Id="rId15"/><Relationship Type="http://schemas.openxmlformats.org/officeDocument/2006/relationships/hyperlink" Target="https://www.sina.cn/news/article/nikzzhc6156864.html" TargetMode="External" Id="rId16"/><Relationship Type="http://schemas.openxmlformats.org/officeDocument/2006/relationships/hyperlink" Target="https://www.sina.cn/news/article/nikshrh9367355.html" TargetMode="External" Id="rId17"/><Relationship Type="http://schemas.openxmlformats.org/officeDocument/2006/relationships/hyperlink" Target="https://www.sina.cn/news/article/nikqyvw9631077.html" TargetMode="External" Id="rId18"/><Relationship Type="http://schemas.openxmlformats.org/officeDocument/2006/relationships/hyperlink" Target="https://www.sina.cn/news/article/nimctrp5364748.html" TargetMode="External" Id="rId19"/><Relationship Type="http://schemas.openxmlformats.org/officeDocument/2006/relationships/hyperlink" Target="https://www.sina.cn/news/article/nimcpim5711885.html" TargetMode="External" Id="rId20"/><Relationship Type="http://schemas.openxmlformats.org/officeDocument/2006/relationships/hyperlink" Target="https://www.sina.cn/news/article/nimchzm4118369.html" TargetMode="External" Id="rId21"/><Relationship Type="http://schemas.openxmlformats.org/officeDocument/2006/relationships/hyperlink" Target="https://www.sina.cn/news/article/niktcvf1196755.html" TargetMode="External" Id="rId22"/><Relationship Type="http://schemas.openxmlformats.org/officeDocument/2006/relationships/hyperlink" Target="https://www.sina.cn/news/article/niksxpi1246817.html" TargetMode="External" Id="rId23"/><Relationship Type="http://schemas.openxmlformats.org/officeDocument/2006/relationships/hyperlink" Target="https://bigrigs.com.au/2026/08/04/gts-adds-flagship-actros-trucks-to-fleet" TargetMode="External" Id="rId24"/><Relationship Type="http://schemas.openxmlformats.org/officeDocument/2006/relationships/hyperlink" Target="https://hvia.asn.au/gts-freight-management-adds-seven-actros" TargetMode="External" Id="rId25"/><Relationship Type="http://schemas.openxmlformats.org/officeDocument/2006/relationships/hyperlink" Target="https://asiantrucker.com/the-10-000th-hohan-truck-rolls-off-hs-groups-assembly-line" TargetMode="External" Id="rId26"/><Relationship Type="http://schemas.openxmlformats.org/officeDocument/2006/relationships/hyperlink" Target="http://www.cvn.com.tw/cgi-bin/news.cgi?c608000310001" TargetMode="External" Id="rId27"/><Relationship Type="http://schemas.openxmlformats.org/officeDocument/2006/relationships/hyperlink" Target="https://www.busnews.com.au/yutong-u18-australia-debut-bus-coach-expo" TargetMode="External" Id="rId28"/><Relationship Type="http://schemas.openxmlformats.org/officeDocument/2006/relationships/hyperlink" Target="https://www.busnews.com.au/nsw-accepts-greta-bus-crash-safety-recommendations" TargetMode="External" Id="rId29"/><Relationship Type="http://schemas.openxmlformats.org/officeDocument/2006/relationships/hyperlink" Target="https://www.busnews.com.au/one-platform-every-journey-for-transportme" TargetMode="External" Id="rId30"/><Relationship Type="http://schemas.openxmlformats.org/officeDocument/2006/relationships/hyperlink" Target="https://fuelcellsworks.com/2026/08/04/fuel-cells/pure-one-advances-two-hydrogen-concrete-trucks-for-heidelberg-as-battery-swap-expansion-begins" TargetMode="External" Id="rId31"/><Relationship Type="http://schemas.openxmlformats.org/officeDocument/2006/relationships/hyperlink" Target="https://www.trucknews.biz/article/s080410" TargetMode="External" Id="rId32"/><Relationship Type="http://schemas.openxmlformats.org/officeDocument/2006/relationships/hyperlink" Target="https://www.trucknews.biz/article/s080408" TargetMode="External" Id="rId33"/><Relationship Type="http://schemas.openxmlformats.org/officeDocument/2006/relationships/hyperlink" Target="https://www.trucknews.biz/article/s080403" TargetMode="External" Id="rId34"/><Relationship Type="http://schemas.openxmlformats.org/officeDocument/2006/relationships/hyperlink" Target="https://www.trucknews.biz/article/s080409" TargetMode="External" Id="rId35"/><Relationship Type="http://schemas.openxmlformats.org/officeDocument/2006/relationships/hyperlink" Target="https://www.trucknews.biz/article/s080430" TargetMode="External" Id="rId36"/><Relationship Type="http://schemas.openxmlformats.org/officeDocument/2006/relationships/hyperlink" Target="https://asiantrucker.com/byd-t35-electric-light-truck-makes-southeast-asian-debut-in-singapore" TargetMode="External" Id="rId37"/><Relationship Type="http://schemas.openxmlformats.org/officeDocument/2006/relationships/hyperlink" Target="https://bigrigs.com.au/2026/08/04/followmont-expands-fleet-with-latest-volvo-delivery" TargetMode="External" Id="rId38"/><Relationship Type="http://schemas.openxmlformats.org/officeDocument/2006/relationships/hyperlink" Target="https://otodriver.com/berita/2026/vktr-luncurkan-transporter-lokon-minibus-listrik-yang-mampu-boyong-18-penumpang-vkteejgaang" TargetMode="External" Id="rId39"/><Relationship Type="http://schemas.openxmlformats.org/officeDocument/2006/relationships/hyperlink" Target="https://www.chinatrucks.org/news/2026/0804/article_11632.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2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2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27"/>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1,612건</t>
        </is>
      </c>
    </row>
    <row r="3" ht="16" customHeight="1">
      <c r="A3" s="3" t="inlineStr">
        <is>
          <t>총 기사수</t>
        </is>
      </c>
      <c r="B3" s="3" t="inlineStr">
        <is>
          <t>수집 일수</t>
        </is>
      </c>
      <c r="C3" s="3" t="inlineStr">
        <is>
          <t>사이트 수</t>
        </is>
      </c>
      <c r="D3" s="3" t="inlineStr">
        <is>
          <t>일평균</t>
        </is>
      </c>
    </row>
    <row r="4" ht="26" customHeight="1">
      <c r="A4" s="4" t="inlineStr">
        <is>
          <t>1,612건</t>
        </is>
      </c>
      <c r="B4" s="4" t="inlineStr">
        <is>
          <t>19일</t>
        </is>
      </c>
      <c r="C4" s="4" t="inlineStr">
        <is>
          <t>63개</t>
        </is>
      </c>
      <c r="D4" s="4" t="inlineStr">
        <is>
          <t>84.8건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1612</v>
      </c>
      <c r="D7" s="8" t="n"/>
    </row>
    <row r="8" ht="16" customHeight="1">
      <c r="A8" s="9" t="inlineStr">
        <is>
          <t>통계 대시보드</t>
        </is>
      </c>
      <c r="B8" s="10" t="inlineStr">
        <is>
          <t>—</t>
        </is>
      </c>
      <c r="C8" s="10" t="inlineStr">
        <is>
          <t>—</t>
        </is>
      </c>
      <c r="D8" s="11" t="n"/>
    </row>
    <row r="9" ht="16" customHeight="1">
      <c r="A9" s="12" t="inlineStr">
        <is>
          <t>8월 31일 (월)</t>
        </is>
      </c>
      <c r="B9" s="13" t="inlineStr">
        <is>
          <t>2026-08-31</t>
        </is>
      </c>
      <c r="C9" s="13" t="n">
        <v>76</v>
      </c>
      <c r="D9" s="14" t="inlineStr">
        <is>
          <t>Sina 商用车 태그</t>
        </is>
      </c>
    </row>
    <row r="10" ht="16" customHeight="1">
      <c r="A10" s="15" t="inlineStr">
        <is>
          <t>8월 28일 (금)</t>
        </is>
      </c>
      <c r="B10" s="16" t="inlineStr">
        <is>
          <t>2026-08-28</t>
        </is>
      </c>
      <c r="C10" s="16" t="n">
        <v>36</v>
      </c>
      <c r="D10" s="17" t="inlineStr">
        <is>
          <t>Sina 商用车 태그</t>
        </is>
      </c>
    </row>
    <row r="11" ht="16" customHeight="1">
      <c r="A11" s="18" t="inlineStr">
        <is>
          <t>8월 27일 (목)</t>
        </is>
      </c>
      <c r="B11" s="19" t="inlineStr">
        <is>
          <t>2026-08-27</t>
        </is>
      </c>
      <c r="C11" s="19" t="n">
        <v>63</v>
      </c>
      <c r="D11" s="20" t="inlineStr">
        <is>
          <t>Sina 商用车 태그</t>
        </is>
      </c>
    </row>
    <row r="12" ht="16" customHeight="1">
      <c r="A12" s="21" t="inlineStr">
        <is>
          <t>8월 26일 (수)</t>
        </is>
      </c>
      <c r="B12" s="22" t="inlineStr">
        <is>
          <t>2026-08-26</t>
        </is>
      </c>
      <c r="C12" s="22" t="n">
        <v>53</v>
      </c>
      <c r="D12" s="23" t="inlineStr">
        <is>
          <t>Sina 商用车 태그</t>
        </is>
      </c>
    </row>
    <row r="13" ht="16" customHeight="1">
      <c r="A13" s="24" t="inlineStr">
        <is>
          <t>8월 25일 (화)</t>
        </is>
      </c>
      <c r="B13" s="25" t="inlineStr">
        <is>
          <t>2026-08-25</t>
        </is>
      </c>
      <c r="C13" s="25" t="n">
        <v>44</v>
      </c>
      <c r="D13" s="26" t="inlineStr">
        <is>
          <t>Sina 商用车 태그</t>
        </is>
      </c>
    </row>
    <row r="14" ht="16" customHeight="1">
      <c r="A14" s="12" t="inlineStr">
        <is>
          <t>8월 24일 (월)</t>
        </is>
      </c>
      <c r="B14" s="13" t="inlineStr">
        <is>
          <t>2026-08-24</t>
        </is>
      </c>
      <c r="C14" s="13" t="n">
        <v>131</v>
      </c>
      <c r="D14" s="14" t="inlineStr">
        <is>
          <t>Sina 商用车 태그</t>
        </is>
      </c>
    </row>
    <row r="15" ht="16" customHeight="1">
      <c r="A15" s="15" t="inlineStr">
        <is>
          <t>8월 21일 (금)</t>
        </is>
      </c>
      <c r="B15" s="16" t="inlineStr">
        <is>
          <t>2026-08-21</t>
        </is>
      </c>
      <c r="C15" s="16" t="n">
        <v>76</v>
      </c>
      <c r="D15" s="17" t="inlineStr">
        <is>
          <t>Sina 商用车 태그</t>
        </is>
      </c>
    </row>
    <row r="16" ht="16" customHeight="1">
      <c r="A16" s="18" t="inlineStr">
        <is>
          <t>8월 20일 (목)</t>
        </is>
      </c>
      <c r="B16" s="19" t="inlineStr">
        <is>
          <t>2026-08-20</t>
        </is>
      </c>
      <c r="C16" s="19" t="n">
        <v>219</v>
      </c>
      <c r="D16" s="20" t="inlineStr">
        <is>
          <t>Sina 卡车 태그</t>
        </is>
      </c>
    </row>
    <row r="17" ht="16" customHeight="1">
      <c r="A17" s="21" t="inlineStr">
        <is>
          <t>8월 19일 (수)</t>
        </is>
      </c>
      <c r="B17" s="22" t="inlineStr">
        <is>
          <t>2026-08-19</t>
        </is>
      </c>
      <c r="C17" s="22" t="n">
        <v>81</v>
      </c>
      <c r="D17" s="23" t="inlineStr">
        <is>
          <t>Sina 卡车 태그</t>
        </is>
      </c>
    </row>
    <row r="18" ht="16" customHeight="1">
      <c r="A18" s="24" t="inlineStr">
        <is>
          <t>8월 18일 (화)</t>
        </is>
      </c>
      <c r="B18" s="25" t="inlineStr">
        <is>
          <t>2026-08-18</t>
        </is>
      </c>
      <c r="C18" s="25" t="n">
        <v>159</v>
      </c>
      <c r="D18" s="26" t="inlineStr">
        <is>
          <t>Sina 商用车 태그</t>
        </is>
      </c>
    </row>
    <row r="19" ht="16" customHeight="1">
      <c r="A19" s="18" t="inlineStr">
        <is>
          <t>8월 13일 (목)</t>
        </is>
      </c>
      <c r="B19" s="19" t="inlineStr">
        <is>
          <t>2026-08-13</t>
        </is>
      </c>
      <c r="C19" s="19" t="n">
        <v>47</v>
      </c>
      <c r="D19" s="20" t="inlineStr">
        <is>
          <t>Sina 商用车 태그</t>
        </is>
      </c>
    </row>
    <row r="20" ht="16" customHeight="1">
      <c r="A20" s="21" t="inlineStr">
        <is>
          <t>8월 12일 (수)</t>
        </is>
      </c>
      <c r="B20" s="22" t="inlineStr">
        <is>
          <t>2026-08-12</t>
        </is>
      </c>
      <c r="C20" s="22" t="n">
        <v>58</v>
      </c>
      <c r="D20" s="23" t="inlineStr">
        <is>
          <t>Sina 卡车 태그</t>
        </is>
      </c>
    </row>
    <row r="21" ht="16" customHeight="1">
      <c r="A21" s="24" t="inlineStr">
        <is>
          <t>8월 11일 (화)</t>
        </is>
      </c>
      <c r="B21" s="25" t="inlineStr">
        <is>
          <t>2026-08-11</t>
        </is>
      </c>
      <c r="C21" s="25" t="n">
        <v>55</v>
      </c>
      <c r="D21" s="26" t="inlineStr">
        <is>
          <t>Sina 商用车 태그</t>
        </is>
      </c>
    </row>
    <row r="22" ht="16" customHeight="1">
      <c r="A22" s="12" t="inlineStr">
        <is>
          <t>8월 10일 (월)</t>
        </is>
      </c>
      <c r="B22" s="13" t="inlineStr">
        <is>
          <t>2026-08-10</t>
        </is>
      </c>
      <c r="C22" s="13" t="n">
        <v>134</v>
      </c>
      <c r="D22" s="14" t="inlineStr">
        <is>
          <t>Sina 商用车 태그</t>
        </is>
      </c>
    </row>
    <row r="23" ht="16" customHeight="1">
      <c r="A23" s="15" t="inlineStr">
        <is>
          <t>8월 7일 (금)</t>
        </is>
      </c>
      <c r="B23" s="16" t="inlineStr">
        <is>
          <t>2026-08-07</t>
        </is>
      </c>
      <c r="C23" s="16" t="n">
        <v>58</v>
      </c>
      <c r="D23" s="17" t="inlineStr">
        <is>
          <t>Sina 商用车 태그</t>
        </is>
      </c>
    </row>
    <row r="24" ht="16" customHeight="1">
      <c r="A24" s="18" t="inlineStr">
        <is>
          <t>8월 6일 (목)</t>
        </is>
      </c>
      <c r="B24" s="19" t="inlineStr">
        <is>
          <t>2026-08-06</t>
        </is>
      </c>
      <c r="C24" s="19" t="n">
        <v>62</v>
      </c>
      <c r="D24" s="20" t="inlineStr">
        <is>
          <t>Sina 商用车 태그</t>
        </is>
      </c>
    </row>
    <row r="25" ht="16" customHeight="1">
      <c r="A25" s="21" t="inlineStr">
        <is>
          <t>8월 5일 (수)</t>
        </is>
      </c>
      <c r="B25" s="22" t="inlineStr">
        <is>
          <t>2026-08-05</t>
        </is>
      </c>
      <c r="C25" s="22" t="n">
        <v>116</v>
      </c>
      <c r="D25" s="23" t="inlineStr">
        <is>
          <t>Sina 商用车 태그</t>
        </is>
      </c>
    </row>
    <row r="26" ht="16" customHeight="1">
      <c r="A26" s="24" t="inlineStr">
        <is>
          <t>8월 4일 (화)</t>
        </is>
      </c>
      <c r="B26" s="25" t="inlineStr">
        <is>
          <t>2026-08-04</t>
        </is>
      </c>
      <c r="C26" s="25" t="n">
        <v>68</v>
      </c>
      <c r="D26" s="26" t="inlineStr">
        <is>
          <t>Revista TyT (멕시코</t>
        </is>
      </c>
    </row>
    <row r="27" ht="16" customHeight="1">
      <c r="A27" s="12" t="inlineStr">
        <is>
          <t>8월 3일 (월)</t>
        </is>
      </c>
      <c r="B27" s="13" t="inlineStr">
        <is>
          <t>2026-08-03</t>
        </is>
      </c>
      <c r="C27" s="13" t="n">
        <v>76</v>
      </c>
      <c r="D27" s="14"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6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2026-08-30</t>
        </is>
      </c>
      <c r="C2" s="28" t="inlineStr">
        <is>
          <t>2026-08-28</t>
        </is>
      </c>
      <c r="D2" s="29" t="inlineStr">
        <is>
          <t>한국</t>
        </is>
      </c>
      <c r="E2" s="28" t="inlineStr">
        <is>
          <t>한국어</t>
        </is>
      </c>
      <c r="F2" s="28" t="inlineStr">
        <is>
          <t>뉴스</t>
        </is>
      </c>
      <c r="G2" s="30" t="inlineStr">
        <is>
          <t>상용차신문 (CVInfo)</t>
        </is>
      </c>
      <c r="H2" s="30" t="inlineStr">
        <is>
          <t>전체기사</t>
        </is>
      </c>
      <c r="I2" s="31" t="inlineStr">
        <is>
          <t>상용차 누적등록 446만 537대·신규는 9만 9,000대</t>
        </is>
      </c>
      <c r="J2" s="31" t="inlineStr">
        <is>
          <t>상용차 누적등록 446만 537대·신규는 9만 9,000대</t>
        </is>
      </c>
      <c r="K2" s="31" t="inlineStr">
        <is>
          <t>올해 6월 말 기준 국내 자동차 누적 등록대수 2,667만 6,359대 중 상용차 누적 등록대수는 총 446만 537대로 나타났다. 지난해 말(447만 6,270대)에 비해 6개월 동안 1만 5,733대(▼0.4%) 소폭 감소했다.
차종별로는 버스(승합 포함)는 61만 9,055대, 화물차 369만 2,559대, 특수 차량은 14만 8,923대로 각각 집계됐다.
국토교통부가 발표한 자료에 따르면, 올해 상반기 신규 등록차량은 총 85만 7,404대로 이중 버스 1만 1,000대, 화물 8만 5,000대, 특수 3,000대로 상용차는 총 9만 9,000대인 것으로 확인됐다.
차종별 누적등록 비교에서 버스는 지난해 말 63만 3,824대에서 61만 9,055대로 1만 4,769대(▼2.3%) 감소했으며, 화물차는 369만 5,232대에서 369만 2,559대로 2,673대(▼0.1%) 감소, 특수차량은 14만 7,214대에서 14만 8,923대로 1,709대(▲1.2%) 증가한 것으로 나타났다.
연료별로 살펴보면, 버스는 총 61만 9,055대 중 휘발유가 지난해 말 6,963대보다 89대 감소한 6,874대, LPG는 6만 4,910대에서 6만 5,577대로 667대 증가했다. 감소세가 뚜렷한 경유 차량은 50만 2,708대에서 48만 4,053대로 1만 8,655대 감소했다.
하이브리드는 4,860대에서 7,372대로 늘었으며, 전기차도 1만 4,779대에서 1만 5,909대, 수소차도 2,871대에서 3,337대로 증가한 수치를 기록했다.
화물차량 총 369만 2,559대 중 휘발유는 4만 5,033대로 전년 말 3만 9,734대보다 5,299대 증가했으나, 경유는 299만 7,351대로 전년 말 306만 5,274대보다 6만 7,923대 감소, LPG는 31만 9,802대로 28만 7,114대보다 3만 2,688대 증가했다.
하이브리드는 9,511대로 전년 말 6,457대보다 늘었으며, 전기차량도 16만 9,744대였던 지난해 말보다 2만 3,945대 늘어난 19만 3,689대를 기록했다. 수소차량은 51대에서 52대로 소폭 늘었다.
특수차량 14만 8,923대 중 휘발유 335대, 경유 12만 8,417대, LPG 4,570대로 각각 31대, 203대, 847대 증가했다. 하이브리드는 283대, 전기차는 1,207대로 꾸준히 증가했으며, 수소차는 8대로 지난해 말과 같았다.
원산지별 전기차 신규등록 현황에서 버스는 총 1,198대로 국산 930대, 수입산 268대가 등록됐다. 화물은 총 2만 5,264대로 국산 2만 4,750대, 외산 514대가 등록됐으며, 특수차량은 170대 전량이 국산으로 집계됐다.</t>
        </is>
      </c>
      <c r="L2" s="31" t="inlineStr">
        <is>
          <t>- 올해 6월 말 기준 국내 CV 누적 등록대수는 446만 537대로 지난해 말 대비 6개월간 1만 5,733대(0.4%) 감소
- 차종별로는 버스 61만 9,055대, 화물차 369만 2,559대, 특수차량 14만 8,923대로 집계
- 상반기 신규 등록차량은 총 85만 7,404대(버스 1만 1,000대, 화물 8만 5,000대, 특수 3,000대)로 CV는 9만 9,000대</t>
        </is>
      </c>
      <c r="M2" s="32" t="inlineStr"/>
      <c r="N2" s="33" t="inlineStr">
        <is>
          <t>https://www.cvinfo.com/news/articleView.html?idxno=31660</t>
        </is>
      </c>
    </row>
    <row r="3" ht="72" customHeight="1">
      <c r="A3" s="34" t="n">
        <v>2</v>
      </c>
      <c r="B3" s="34" t="inlineStr">
        <is>
          <t>2026-08-30</t>
        </is>
      </c>
      <c r="C3" s="34" t="inlineStr">
        <is>
          <t>2026-08-28</t>
        </is>
      </c>
      <c r="D3" s="35" t="inlineStr">
        <is>
          <t>한국</t>
        </is>
      </c>
      <c r="E3" s="34" t="inlineStr">
        <is>
          <t>한국어</t>
        </is>
      </c>
      <c r="F3" s="34" t="inlineStr">
        <is>
          <t>뉴스</t>
        </is>
      </c>
      <c r="G3" s="36" t="inlineStr">
        <is>
          <t>상용차신문 (CVInfo)</t>
        </is>
      </c>
      <c r="H3" s="36" t="inlineStr">
        <is>
          <t>전체기사</t>
        </is>
      </c>
      <c r="I3" s="37" t="inlineStr">
        <is>
          <t>화물차 맞아?…PV5 오픈베드, 포터·봉고와 다른 첫인상</t>
        </is>
      </c>
      <c r="J3" s="37" t="inlineStr">
        <is>
          <t>화물차 맞아?…PV5 오픈베드, 포터·봉고와 다른 첫인상</t>
        </is>
      </c>
      <c r="K3" s="37" t="inlineStr">
        <is>
          <t>지난달 24일, 경기도 동두천에서 기아의 목적기반 차량(PBV) ‘PV5 오픈베드(개방형 적재함)’를 직접 시승했다. 포터와 봉고로 대표되는 기존 1톤 화물차와 달리 디지털 운전석과 전기 파워트레인, 작업 편의성을 고려한 설계를 앞세운 PV5 오픈베드는 화물차의 새로운 방향성을 보여줬다.
디지털이 바꾼 운전석, 포터·봉고와는 다른 첫인상처음 마주한 PV5 오픈베드(개방형 적재함)는 포터나 봉고 등 1톤 화물차와는 분위기부터 달랐다. 미래지향적인 전면 디자인도 인상적이었지만, 운전석에 올라 가장 먼저 시선을 사로잡은 것은 대형 디스플레이였다.
차량에 탑승해 시동을 걸자 대시보드 중앙의 12.9인치 PBV 전용 디스플레이에 차량 정보와 내비게이션, 각종 기능이 한 화면에 표시됐다. 포터와 봉고에서는 보기 어려웠던 승용 전기차 수준의 디지털 환경이었다.
실내 구성 역시 기존 트럭의 틀을 벗어났다. 운전석과 동승석 사이에 있던 기어봉 대신 핸들 우측 하단에 칼럼식 변속 레버가 자리 잡았다. 기어봉 없는 운전석이 어색하지 않을까 싶었지만, 주행을 시작하자 금세 익숙해졌고 손끝 하나로 변속할 수 있어 편하게 느껴졌다.
핸들 뒤쪽의 소형 디지털 클러스터도 눈길을 끌었다. 기존 아날로그 형태의 계기판과 달리 필요한 주행 정보만 간결하게 표시하는 방식이었다. 처음에는 다소 낯설었지만, 오히려 필요한 정보만 보여줘 운전에 더욱 집중할 수 있었다.
‘짐을 싣고도 경쾌한 주행…승차감도 예상 밖’주행을 이어가며 가장 먼저 체감한 것은 전기모터의 즉각적인 반응이었다. 적재함에 짐이 실린 상태에서도 가속 페달을 밟자 차량은 머뭇거림 없이 앞으로 나아갔다. 신호 대기 후 출발하는 상황에서도 지체 없이 반응하며 89.4kW 전기모터와 최대토크 250Nm을 바탕으로 부족함 없는 동력 성능을 보여줬다.
전기 파워트레인의 장점은 오르막 구간에서 더욱 두드러졌다. 적재 상태에서도 차량은 힘에 부치는 기색 없이 경사로를 올라섰고, 기존 1톤 디젤·LPG 화물차에서 흔히 느껴지는 엔진음과 진동도 거의 없었다. 전반적인 주행 감각도 부드러워 화물차보다 승용 전기차를 운전하는 듯한 느낌이 강했다.
전기차 특유의 강한 회생제동으로 멀미가 날 것이라는 선입견도 오래가지 않았다. 핸들 뒤 패들 시프트로 회생제동을 1단계로 설정하자 감속이 한층 자연스러워졌고, 가속과 감속이 매끄럽게 이어졌다.
특히 시승 전 가장 궁금했던 부분 중 하나는 승차감이었다. PV5 오픈베드는 후륜에 좌우 바퀴가 일체형 축으로 연결되어 있는 토션빔 서스펜션이 적용됐다. 이에 요철이나 방지턱을 지날 때 충격이 크지 않을까 하는 우려가 있었다.
하지만 실제 주행에서는 예상과 다른 모습을 보여줬다. 도심 곳곳의 방지턱과 울퉁불퉁한 노면을 지나는 동안 충격은 생각보다 부드럽게 걸러졌고, 차체도 불필요하게 출렁이지 않았다. 특히 적재함에 짐이 실린 상태에서도 차체의 움직임은 안정적이었다.
화물 적재, 허리를 덜 숙이게 한 설계적재함을 살펴보자 가장 먼저 눈에 띈 것은 작업 편의를 고려한 세심한 설계였다. 양측에는 적재함을 쉽게 오르내릴 수 있는 사이드 스텝이 마련됐고, 리어 게이트 안쪽에는 접이식 보조 스텝도 적용됐다. 적재함에 올라보니 발을 디딜 공간이 충분했고, 안쪽 화물을 정리하거나 꺼낼 때도 편리했다.
3면 데크 게이트는 개폐가 한결 수월했다. 경량 알루미늄 소재를 적용해 큰 힘을 들이지 않고도 손쉽게 열고 닫을 수 있었으며, 실제로 여러 차례 개폐를 반복해도 부담이 크지 않았다.
후면 데크 게이트에는 원터치 히든 타입 잠금 레버가 적용됐다. 레버가 외부로 돌출되지 않아 외관상 깔끔했고, 버튼을 누르듯 간단히 조작할 수 있어 사용법도 직관적이었다. 이러한 설계에서는 운전자의 반복적인 상·하차 작업 편의성을 고려한 기아의 고민이 엿보였다.</t>
        </is>
      </c>
      <c r="L3" s="37" t="inlineStr">
        <is>
          <t>- 기아가 목적기반차량(PBV) 'PV5 오픈베드(개방형 적재함)'를 동두천에서 시승, 디지털 운전석과 전기 파워트레인으로 기존 1톤 화물차와 차별화된 설계를 선보임
- 전기모터는 정지 상태에서도 가속페달 반응이 즉각적이며 89.4kW 모터와 최대토크 250Nm로 승용 전기차에 가까운 주행감을 구현
- 적재함은 사이드 스텝, 리어 게이트 접이식 보조 스텝, 경량 알루미늄 소재 3면 데크 게이트, 원터치 힌든 타입 잠금 레버 등 작업 편의성을 고려한 설계 적용</t>
        </is>
      </c>
      <c r="M3" s="38" t="inlineStr"/>
      <c r="N3" s="39" t="inlineStr">
        <is>
          <t>https://www.cvinfo.com/news/articleView.html?idxno=31581</t>
        </is>
      </c>
    </row>
    <row r="4" ht="72" customHeight="1">
      <c r="A4" s="28" t="n">
        <v>3</v>
      </c>
      <c r="B4" s="28" t="inlineStr">
        <is>
          <t>2026-08-30</t>
        </is>
      </c>
      <c r="C4" s="28" t="inlineStr">
        <is>
          <t>2026-08-28</t>
        </is>
      </c>
      <c r="D4" s="29" t="inlineStr">
        <is>
          <t>한국</t>
        </is>
      </c>
      <c r="E4" s="28" t="inlineStr">
        <is>
          <t>한국어</t>
        </is>
      </c>
      <c r="F4" s="28" t="inlineStr">
        <is>
          <t>뉴스</t>
        </is>
      </c>
      <c r="G4" s="30" t="inlineStr">
        <is>
          <t>상용차신문 (CVInfo)</t>
        </is>
      </c>
      <c r="H4" s="30" t="inlineStr">
        <is>
          <t>전체기사</t>
        </is>
      </c>
      <c r="I4" s="31" t="inlineStr">
        <is>
          <t>화물차 보험 어떻게 가입해야 하나</t>
        </is>
      </c>
      <c r="J4" s="31" t="inlineStr">
        <is>
          <t>화물차 보험 어떻게 가입해야 하나</t>
        </is>
      </c>
      <c r="K4" s="31" t="inlineStr">
        <is>
          <t>지난 6월 1일 경기 과천시 화훼단지 인근 양재대로에서 자동차 운반용 카캐리어가 졸음운전으로 앞차를 들이받아 11중 추돌사고가 발생했다. 사고를 낸 카캐리어 차주는 대물배상 한도가 최대 1억 원까지만 보장되는 보험에 가입돼 있어 여러 대의 피해 차량이 합당한 수준의 피해보상금을 배상받기 어려울 수 있다고 알려졌다.
이 사례는 화물차 보험을 둘러싼 해묵은 문제를 다시 드러낸다. 다중 추돌처럼 여러 차량이 동시에 파손되는 사고는 피해액이 순식간에 대물배상 한도를 넘어설 수 있는데, 상당수 화물차주는 값비싼 자동차 보험비를 법정 최소 기준이나 그에 준하는 수준으로만 보험에 가입돼 있는 경우가 많다. 이렇기에 한도를 넘는 손해는 사고 발생 직후 차주가 고스란히 떠안아야 한다.
화물차 운전자에게 자동차보험은 선택이 아닌 필수다. 사업용(영업용)으로 운행하는 이상 법이 정한 최소 기준을 갖추지 않으면 도로에 나설 수 없다. 다만 어디까지가 법이 강제하는 의무이고 어디부터가 가입자의 선택인지, 그리고 어느 창구에서 가입하느냐에 따라 조건이 어떻게 달라지는지는 여전히 헷갈리는 대목이 많아 다시 한번 면밀히 들여다봤다.
① 어디까지가 의무인가자동차보험과 적재물배상책임보험화물차 자동차보험은 ‘대인배상Ⅰ’, ‘대인배상Ⅱ’, ‘대물배상’ 2천만 원 이상까지가 법정 의무다. 자동차손해배상보장법 제5조제3항과 시행령 제4조에 따라 사업용자동차 보유자는 대인배상Ⅰ 한도를 넘는 손해에 대해 피해자 1명당 1억 원 이상 또는 손해 전액을 보장하는 보험에 가입해야 하며, 이는 일반 승용차에는 없는 사업용자동차만의 특별 의무다. 이 세 가지 담보는 보험사가 가입을 거절할 수 없다.
적재물배상책임보험은 이와 별개로 판단해야 한다. 최대 적재량 5톤 이상 또는 총중량 10톤 이상인 일반형·밴형·특수용도형 화물차와 견인형 특수차만 화물자동차 운수사업법 제35조에 따라 사고 1건당 2,000만 원 이상을 보장하는 보험·공제에 의무가입해야 하고, 5톤 미만 차량은 임의가입이다. 즉 ‘적재물배상책임보험이 의무냐 선택이냐’는 차량 톤수에 따라 답이 달라진다.
② 공제조합 VS 손해보험사가입 창구에 따라 달라지는 것들가입 창구는 크게 둘로 나뉜다. 전국화물자동차공제조합은 화물차주들이 분담금을 모아 사고 난 조합원에게 지급하는 비영리 상호부조 조직으로, 법인뿐 아니라 개인화물차주도 관할 지부를 통해 가입할 수 있다. 다만 대인·대물 사고 시에도 조합원이 일정액의 자부담금을 내야 하고, 최초 가입 시 1회성 가입금이 있다.
손해보험사가 제공하는 다이렉트 서비스는 스마트폰으로 간편하게 가입할 수 있고 오프라인 대비 보험료도 저렴한 편이지만, 인수 조건이 훨씬 세분화돼 있다. 실제로 한 손보사 다이렉트 상품은 2.5톤 이하 화물차만 가입 대상으로 한정하는 등, 차량 톤수에 따라 애초에 다이렉트 가입 자체가 안 되는 경우도 있다.
특히 중고 화물차를 자가용(흰색 번호판) 상태로 인수해 영업용으로 전환하는 차주는 주의가 필요하다. 기존 차량번호 기준으로는 영업용 자동차보험 가입이 어려울 수 있어, 명의이전과 영업용 등록(번호판 변경) 절차를 먼저 마치고 최종 차량번호가 확정된 뒤 보험사에 다시 확인해야 하는 경우가 많다. 무사고 경력이 길면 손보사 다이렉트가 유리하고, 사고 이력이 많아 손보사 가입이 막히면 공제조합이 대안이 되는 구조다.
③ 화물차주가 확인해야 할 것들먼저 자신의 차량이 사업용으로 등록돼 있는지, 아니면 아직 자가용 번호판 상태인지 확인해야 한다. 자가용 상태에서는 영업용자동차보험 가입 자체가 막힐 수 있어, 명의이전·용도변경 절차부터 마쳐야 한다.
다음으로 차량 톤수를 기준으로 적재물배상책임보험 의무가입 대상인지 따져봐야 한다. 5톤 이상 또는 총중량 10톤 이상이면 의무가입 대상이고, 미가입 시 차량 1대당 50만 원 이하의 과태료가 부과된다. 5톤 미만이라면 가입 여부는 본인 선택이지만, 화물 파손·분실 위험을 감안해 가입을 검토할 필요가 있다.
마지막으로 대물배상 한도를 법정 최소 2,000만 원에 맞출지, 그 이상으로 올릴지는 결국 보험료 부담과 사고 위험 사이의 선택이다. 다중 추돌처럼 피해액이 커질 수 있는 사고 위험을 고려해 공제조합과 손보사 다이렉트 견적을 함께 비교해보고, 자신의 운행 환경에 맞는 창구와 한도를 정하는 것이 최선이다.</t>
        </is>
      </c>
      <c r="L4" s="31" t="inlineStr">
        <is>
          <t>- 경기 과천시에서 카캐리어 졸음운전 추돌사고로 11중 추돌이 발생했으나 대물배상 한도가 최대 1억 원까지만 보장돼 여러 대의 피해차량이 충분한 보상을 받기 어려운 상황이 확인됨
- 사업용 CV는 대인배상I·II, 대물배상(법정 최소 2,000만 원 이상) 보험 가입이 의무이며, 5톤 이상 또는 총중량 10톤 이상 화물차·특수차는 적재물배상책임보험도 의무가입 대상
- 화물차주는 전국화물자동차공제조합(공제조합) 또는 손해보험사 다이렉트 상품 중 선택 가입이 가능하며, 무사고 경력·사고 이력에 따라 유불리가 갈림</t>
        </is>
      </c>
      <c r="M4" s="32" t="inlineStr"/>
      <c r="N4" s="33" t="inlineStr">
        <is>
          <t>https://www.cvinfo.com/news/articleView.html?idxno=31584</t>
        </is>
      </c>
    </row>
    <row r="5" ht="72" customHeight="1">
      <c r="A5" s="34" t="n">
        <v>4</v>
      </c>
      <c r="B5" s="34" t="inlineStr">
        <is>
          <t>2026-08-27</t>
        </is>
      </c>
      <c r="C5" s="34" t="inlineStr">
        <is>
          <t>2026-08-27</t>
        </is>
      </c>
      <c r="D5" s="35" t="inlineStr">
        <is>
          <t>한국</t>
        </is>
      </c>
      <c r="E5" s="34" t="inlineStr">
        <is>
          <t>한국어</t>
        </is>
      </c>
      <c r="F5" s="34" t="inlineStr">
        <is>
          <t>뉴스</t>
        </is>
      </c>
      <c r="G5" s="36" t="inlineStr">
        <is>
          <t>상용차신문 (CVInfo)</t>
        </is>
      </c>
      <c r="H5" s="36" t="inlineStr">
        <is>
          <t>전체기사</t>
        </is>
      </c>
      <c r="I5" s="37" t="inlineStr">
        <is>
          <t>불법 주선·과적 요구 차단…국토부, 화물차 운수사업법 개정</t>
        </is>
      </c>
      <c r="J5" s="37" t="inlineStr">
        <is>
          <t>불법 주선·과적 요구 차단...국토부, 화물차 운수사업법 개정</t>
        </is>
      </c>
      <c r="K5" s="37" t="inlineStr">
        <is>
          <t>국토교통부(장관 김윤덕)는 '화물자동차 운수사업법' 개정안이 8월 26일 국회 본회의를 통과했다고 밝혔다.
이번 개정안은 그동안 자유업으로 운영돼 온 화물운송 플랫폼사업의 법적 근거를 마련하고, 플랫폼 내 불법·부당 행위로부터 화물차주 등 이용자의 권익 보호를 강화하는 내용을 담았다.
개정안에 따라, 플랫폼을 통해 화물운송 계약과 관련된 정보를 제공하는 사업은 '화물운송 플랫폼사업'으로 정의된다. 해당 사업자는 플랫폼과 사무실 등 시설을 갖추고 이용요금 및 부가서비스 운영계획 등 등록요건을 충족한 뒤 국토교통부 장관에게 등록해야 한다.
화물차주 등 플랫폼 이용자의 권익 보호를 위한 사업자 준수사항도 신설된다. 플랫폼 사업자는 화주나 운송·주선 관련 회원 등이 허위 매물을 등록하거나 불법 주선을 하는 행위, 과적을 요구하는 행위, 플랫폼을 통한 재위탁 등 불법·부당 행위를 하지 않도록 사전에 고지해야 한다.
특히, 플랫폼 내에서 불법·부당 행위를 발견할 경우 국토교통부에 신고하도록 의무화하고, 해당 행위를 한 회원의 플랫폼 이용을 제한할 수 있는 근거도 마련했다. 개정안은 공포 후 1년이 지난 날부터 시행될 예정이다.</t>
        </is>
      </c>
      <c r="L5" s="37" t="inlineStr">
        <is>
          <t>- 국토교통부의 화물자동차 운수사업법 개정안이 8월 26일 국회 본회의를 통과, 화물운송 플랫폼사업의 법적 근거 마련 및 이용자 권익 보호 강화
- 플랫폼을 통해 화물운송 계약 정보를 제공하는 사업은 '화물운송 플랫폼사업'으로 정의되며 시설·등록요건을 갖춰 국토교통부 장관에게 등록해야 함
- 플랫폼 사업자는 불법 주선·과적 요구 등 방지를 위해 이용자에게 사전 고지해야 하며, 불법 행위 발견 시 신고 의무화 및 위반 회원 이용 제한 근거도 마련, 개정안은 공포 후 1년 뒤 시행</t>
        </is>
      </c>
      <c r="M5" s="38" t="inlineStr"/>
      <c r="N5" s="39" t="inlineStr">
        <is>
          <t>https://www.cvinfo.com/news/articleView.html?idxno=31650</t>
        </is>
      </c>
    </row>
    <row r="6" ht="72" customHeight="1">
      <c r="A6" s="28" t="n">
        <v>5</v>
      </c>
      <c r="B6" s="28" t="inlineStr">
        <is>
          <t>2026-08-27</t>
        </is>
      </c>
      <c r="C6" s="28" t="inlineStr">
        <is>
          <t>2026-08-27</t>
        </is>
      </c>
      <c r="D6" s="29" t="inlineStr">
        <is>
          <t>한국</t>
        </is>
      </c>
      <c r="E6" s="28" t="inlineStr">
        <is>
          <t>한국어</t>
        </is>
      </c>
      <c r="F6" s="28" t="inlineStr">
        <is>
          <t>뉴스</t>
        </is>
      </c>
      <c r="G6" s="30" t="inlineStr">
        <is>
          <t>상용차신문 (CVInfo)</t>
        </is>
      </c>
      <c r="H6" s="30" t="inlineStr">
        <is>
          <t>전체기사</t>
        </is>
      </c>
      <c r="I6" s="31" t="inlineStr">
        <is>
          <t>LS이링크·동아일렉콤, 전기버스 충전 인프라 확대 맞손</t>
        </is>
      </c>
      <c r="J6" s="31" t="inlineStr">
        <is>
          <t>LS이링크·동아일렉콤, 전기버스 충전 인프라 확대 맞손</t>
        </is>
      </c>
      <c r="K6" s="31" t="inlineStr">
        <is>
          <t>LS그룹의 전기차 충전 인프라 자회사 LS이링크와 전원시스템 전문기업 동아일렉콤이 전기버스 충전 인프라 구축과 충전시장 확대에 나선다.
LS이링크와 동아일렉콤은 지난 26일 서울 LS용산타워에서 전기버스 충전 인프라 구축 및 충전시장 확대를 위한 업무협약을 체결했다.
이번 협약은 지난해 3월 LS와 LIG그룹이 방위산업·전력·에너지·통신 등 분야의 핵심 역량과 자원을 공유하기 위해 체결한 협약의 후속 조치다. 협약식에는 김대근 LS이링크 대표이사, 국찬호 동아일렉콤 대표이사 등 관계자들이 참석했다.
양사는 LS이링크의 충전 인프라 구축·운영 역량과 동아일렉콤의 전력 변환 기술을 결합해 버스 차고지를 중심으로 고출력 충전 인프라를 구축할 계획이다.
주요 협력 분야는 전국 운수사업자를 대상으로 한 전기버스 충전 인프라 구축과 240kW급 고출력 충전 솔루션 공급이다. 이와 함께 충전 인프라 운영·관제·유지보수와 대형 모빌리티용 충전 모델 개발도 공동 추진한다.
김대근 LS이링크 대표는 "전기상용차 시장 성장에 따라 안정적인 충전 인프라와 전력 품질 확보가 중요해지고 있다."며 "이번 협력을 통해 고객에게 안정적이고 높은 수준의 충전 서비스를 제공하겠다."고 말했다.</t>
        </is>
      </c>
      <c r="L6" s="31" t="inlineStr">
        <is>
          <t>- LS이링크와 동아일렉콤이 전기버스 충전 인프라 구축과 충전시장 확대를 위한 업무협약을 체결
- 전국 운수사업자 대상 전기버스 충전 인프라 구축과 240kW급 고출력 충전 솔루션 공급, 충전 인프라 운영·관제·유지보수 및 대형 모빌리티용 충전 모델 공동 개발 추진
- LS이링크의 충전 인프라 구축·운영 역량과 동아일렉콤의 전력 변환 기술을 결합해 버스 차고지 중심 고출력 충전 인프라 구축 계획</t>
        </is>
      </c>
      <c r="M6" s="32" t="inlineStr"/>
      <c r="N6" s="33" t="inlineStr">
        <is>
          <t>https://www.cvinfo.com/news/articleView.html?idxno=31648</t>
        </is>
      </c>
    </row>
    <row r="7" ht="72" customHeight="1">
      <c r="A7" s="34" t="n">
        <v>6</v>
      </c>
      <c r="B7" s="34" t="inlineStr">
        <is>
          <t>2026-08-27</t>
        </is>
      </c>
      <c r="C7" s="34" t="inlineStr">
        <is>
          <t>2026-08-26</t>
        </is>
      </c>
      <c r="D7" s="35" t="inlineStr">
        <is>
          <t>한국</t>
        </is>
      </c>
      <c r="E7" s="34" t="inlineStr">
        <is>
          <t>한국어</t>
        </is>
      </c>
      <c r="F7" s="34" t="inlineStr">
        <is>
          <t>뉴스</t>
        </is>
      </c>
      <c r="G7" s="36" t="inlineStr">
        <is>
          <t>상용차신문 (CVInfo)</t>
        </is>
      </c>
      <c r="H7" s="36" t="inlineStr">
        <is>
          <t>전체기사</t>
        </is>
      </c>
      <c r="I7" s="37" t="inlineStr">
        <is>
          <t>타타대우, 전기트럭 '기쎈' 기반 이동형 ESS 개발…에너지 플랫폼 확대</t>
        </is>
      </c>
      <c r="J7" s="37" t="inlineStr">
        <is>
          <t>타타대우, 전기트럭 '기쎈' 기반 이동형 ESS 개발...에너지 플랫폼 확대</t>
        </is>
      </c>
      <c r="K7" s="37" t="inlineStr">
        <is>
          <t>타타대우모빌리티(사장 김태성)가 이동형 에너지저장장치(ESS) 전문기업 이온어스(대표 허은)와 미래 에너지 모빌리티 시장 개척 및 군, 민수용 이동형 ESS 제품 개발을 위한 업무협약(MOU)을 체결하고, 전기상용차 기반 미래 에너지 플랫폼 사업 확대에 나선다.
이번 협약은 타타대우의 상용차 샤시·특장 플랫폼 기술과 이온어스의 ESS·배터리·전력 제어 기술을 결합해 차세대 이동형 전력 공급 플랫폼을 개발하기 위해 추진됐다. 양사는 군용 이동형 ESS 제품 개발을 시작으로 민수 및 해외 시장까지 사업 영역을 확대해 나갈 계획이다.
첫 번째 협력 과제는 군 전술 환경에 최적화된 이동형 ESS 차량 개발이다. 양사는 타타대우의 2.5톤급 전기트럭 '기쎈(GIXEN)'을 기반으로 4륜구동(4WD) 시스템과 이온어스의 이동형 ESS 시스템을 탑재한 220kWh급 이동형 ESS 차량 시제품을 공동 개발한다. 해당 차량은 험지 주행과 기동성이 요구되는 군 작전 환경에서도 안정적인 전력 공급이 가능하도록 개발되며, 양사는 향후 실증을 통해 군 소요 제기 및 방산 분야 납품 레퍼런스 확보에도 나설 예정이다.
양사는 군용 기술을 기반으로 2.5톤 및 5톤급 차량을 활용한 민수용 '이동형 ESS' 제품 개발도 함께 추진한다. 이동형 ESS는 차량에 에너지저장장치를 탑재해 필요한 곳으로 이동한 뒤 전력을 공급하는 방식이다. 전력 인프라가 부족하거나 임시로 전력이 필요한 건설·산업·재난 현장 등에서 활용할 수 있다.
한편, 이번 협업의 첫 결과물은 8월 25일부터 코엑스에서 진행 중인 'EV 트렌드 코리아(EV TREND KOREA 2026)'에서 공개됐다. 타타대우는 이온어스 전시 부스에서 공동 개발 중인 이동형 ESS 차량을 최초로 선보이고, 상용차를 에너지 플랫폼으로 활용할 수 있는 미래 모빌리티 비전을 제시했다.
타타대우는 이번 협력을 계기로 전기상용차의 활용 영역을 기존 물류 중심에서 에너지 공급 플랫폼으로 확대해 나갈 계획이다. 상용차 샤시와 특장 기술력을 기반으로 이동형 ESS를 비롯한 다양한 미래 모빌리티 솔루션 개발을 추진해 전기상용차의 새로운 활용 가능성을 제시할 방침이다.
양사는 해외 시장 진출도 검토하고 있다. 중동과 동남아시아, 아프리카 등 전력 인프라 수요가 높은 지역을 중심으로 사업 가능성을 검토하고, 타타대우 수출본부와 협력해 이동형 ESS를 새로운 수출 전략 상품으로 육성할 계획이다.
김태성 타타대우모빌리티 사장은 "미래 상용차 시장은 사람과 화물을 운송하는 수단에서 필요한 곳에 에너지를 공급하는 플랫폼으로 확장하고 있다."며, "우수한 상용차 및 특장 플랫폼 역량을 바탕으로 미래 모빌리티 시장을 선도할 차별화된 솔루션을 선보이겠다."고 말했다.
허은 이온어스 대표는 "타타대우와의 협력은 이동형 ESS 대중화를 위한 중요한 이정표가 될 것"이라며, "국내 군 방산 시장에서 확보한 레퍼런스를 바탕으로 전력 인프라가 부족한 해외 시장까지 사업을 확대해 나가겠다."고 밝혔다.</t>
        </is>
      </c>
      <c r="L7" s="37" t="inlineStr">
        <is>
          <t>- 타타대우모빌리티가 이온어스와 업무협약을 체결하고 전기상용차 기반 군용·민수용 이동형 ESS 제품을 공동 개발하기로 함
- 타타대우의 2.5톤급 전기트럭 '기쎈'에 4WD 시스템과 이온어스의 이동형 ESS 시스템을 탑재한 220kWh급 이동형 ESS 차량 시제품을 개발하며, 2.5톤 및 5톤급 기반의 민수용 제품도 함께 추진
- 양사는 8월 25일 EV 트렌드 코리아 2026에서 시제품을 최초 공개했으며, 중동·동남아시아·아프리카 등 전력 인프라 수요가 높은 해외 시장 진출도 검토 중</t>
        </is>
      </c>
      <c r="M7" s="38" t="inlineStr"/>
      <c r="N7" s="39" t="inlineStr">
        <is>
          <t>https://www.cvinfo.com/news/articleView.html?idxno=31642</t>
        </is>
      </c>
    </row>
    <row r="8" ht="72" customHeight="1">
      <c r="A8" s="28" t="n">
        <v>7</v>
      </c>
      <c r="B8" s="28" t="inlineStr">
        <is>
          <t>2026-08-25</t>
        </is>
      </c>
      <c r="C8" s="28" t="inlineStr">
        <is>
          <t>2026-08-25</t>
        </is>
      </c>
      <c r="D8" s="29" t="inlineStr">
        <is>
          <t>한국</t>
        </is>
      </c>
      <c r="E8" s="28" t="inlineStr">
        <is>
          <t>한국어</t>
        </is>
      </c>
      <c r="F8" s="28" t="inlineStr">
        <is>
          <t>뉴스</t>
        </is>
      </c>
      <c r="G8" s="30" t="inlineStr">
        <is>
          <t>상용차신문 (CVInfo)</t>
        </is>
      </c>
      <c r="H8" s="30" t="inlineStr">
        <is>
          <t>전체기사</t>
        </is>
      </c>
      <c r="I8" s="31" t="inlineStr">
        <is>
          <t>보조금 탓에 친환경 버스 ‘급제동’…디젤 비중 ‘급상승’</t>
        </is>
      </c>
      <c r="J8" s="31" t="inlineStr">
        <is>
          <t>보조금 탓에 친환경 버스 '급제동'…디젤 비중 '급상승'</t>
        </is>
      </c>
      <c r="K8" s="31" t="inlineStr">
        <is>
          <t>올해 상반기 전장 9m 이상 중·대형 버스 시장은 친환경 버스 판매 감소의 영향으로 전년 대비 역성장했다. 특히 전기버스 보조금 집행 지연으로 도심형(2도어)과 고속형(1도어) 버스 시장 모두 부진한 모습을 보인 가운데, 디젤 버스의 점유율은 오히려 확대됐다.
국토교통부의 상용차 등록 데이터를 가공, 본지에 독점 제공하고 있는 카이즈유데이터연구소 통계에 따르면, 올해 상반기에 판매(신차 신규등록 기준)된 전장 9m급 이상 중대형 버스는 총 3,415대로 집계됐다. 이는 전년 3,674대 대비 7.0% 감소한 수치다.
연료별 점유율에서는 디젤 버스의 비중이 확대된 반면 전기 및 수소 기반 친환경 버스는 일제히 감소했다. 지난해 상반기 디젤은 47.4%, 전기 27.8%, 수소 14.3%, CNG(압축천연가스) 10.6%를 기록했으나, 올해는 디젤이 52.0% (▲4.6%p), 전기 25.6%(▼2.2%p), 수소 13.6%(▼0.7%p), CNG 8.8%(▼1.8%p)로 나타났다.
업체별로는 현대자동차가 2,105대를 판매하며 점유율 61.6%로 가장 큰 비중을 차지했다. 이어 기아 730대(21. 4%), 우진산전 146대(4.3%), KGM커머셜 135대(4.0%), CHTC(중국) 129대(3.8%), 비야디(BYD·중국) 69대(2.0%) 등 순으로 집계됐다. 특히 판매량 상위 4개 업체를 모두 국산 브랜드가 차지하며 시장을 주도했다.
도심형 버스(2도어)도심형 버스, 보조금 공백에 판매 감소올해 상반기 도심형(시내용) 버스 판매량은 1,266대로 전년 1,463대 대비 13.5% 감소했다. 내연기관 중심의 시장이 아닌 친환경 버스 위주로 구성된 도심형 버스 시장에서 두 자릿수 감소세를 기록한 것은 전기버스 보조금 지급 지연의 영향이 컸던 것으로 풀이된다.
업계에서는 올해 상반기 환경부의 전기버스 보조금 지급을 위한 수행기관 선정이 늦어지면서 보조금 집행이 지연됐고, 이로 인해 일부 지자체의 차량 출고와 계약이 보조금 수행자가 확정되는 하반기로 미뤄진 영향으로 보고 있다.
연료별로는 도심형 전기버스가 871대로 지난해 989대보다 12.0% 감소했다. 수소버스는 203대로 전년 304대 대비 33.2% 줄었다. CNG 버스는 192대로 지난해 170대 보다 12.9% 증가했으며, 도심형 디젤 버스는 올해도 신규 등록이 없었다.
고속형 버스(1도어)"보조금 집행 본격화…하반기 실적 회복 기대"올해 상반기 고속형(전세 및 고속용) 버스 시장도 전년 대비 소폭 감소하며 부진한 모습을 보였다. 고속형 버스 판매량은 2,149대로 전년 2,211대 대비 2.8% 감소했다. 연료별로는 디젤 버스가 1,775대로 가장 큰 비중을 차지했으며, 전년 1,742대와 비교해 1.9% 증가했다.
전기버스는 4대로 지난해 31대보다 87.1% 감소하며 가장 큰 감소폭을 기록했다. 현재 고속형 전기버스는 우진산전의 '아폴로 1200'이 유일하다. 업계는 도심형 버스와 마찬가지로 보조금 집행 지연이 판매 감소에 영향을 미친 것으로 분석했다.
다만 기후에너지환경부가 지난 6월 30일 전기버스 보조금 지급 수행기관을 최종 선정하면서 하반기에는 판매 회복에 대한 기대감도 높아지고 있다. 국산 버스 제작업체 한 관계자는 “보조금 집행이 본격화된 만큼 하반기에는 판매 실적이 회복될 것으로 기대한다.”고 전했다.
반면, 고속형 수소버스는 263대로 전년 220대보다 19.5% 증가하며 도심형 수소버스와 대조적인 모습을 보였다. CNG 버스는 107대로 지난해 218대보다 50.9% 감소했다. 현재 국내에서 판매되는 고속형 CNG 버스는 현대자동차 ‘유니버스’ CNG 모델이 유일하다.</t>
        </is>
      </c>
      <c r="L8" s="31" t="inlineStr">
        <is>
          <t>- 올해 상반기 전장 9m 이상 중대형 버스는 3,415대로 전년 3,674대 대비 7.0% 감소, 연료별로는 디젤 비중이 52.0%로 4.6%p 상승한 반면 전기·수소·CNG 비중은 모두 하락
- 전기버스 보조금 집행 지연으로 도심형(2도어) 버스는 1,266대로 13.5% 감소했고 도심형 전기버스는 871대로 12.0% 감소
- 고속형(1도어) 버스는 2,149대로 2.8% 감소했으나 고속형 전기버스는 4대로 87.1% 급감했고, Hyundai가 2,105대(61.6%)로 판매 1위, 이어 Kia·우진산전·KGM커머셜·CHTC·BYD 순</t>
        </is>
      </c>
      <c r="M8" s="32" t="inlineStr"/>
      <c r="N8" s="33" t="inlineStr">
        <is>
          <t>https://www.cvinfo.com/news/articleView.html?idxno=31573</t>
        </is>
      </c>
    </row>
    <row r="9" ht="72" customHeight="1">
      <c r="A9" s="34" t="n">
        <v>8</v>
      </c>
      <c r="B9" s="34" t="inlineStr">
        <is>
          <t>2026-08-25</t>
        </is>
      </c>
      <c r="C9" s="34" t="inlineStr">
        <is>
          <t>2026-08-25</t>
        </is>
      </c>
      <c r="D9" s="35" t="inlineStr">
        <is>
          <t>한국</t>
        </is>
      </c>
      <c r="E9" s="34" t="inlineStr">
        <is>
          <t>한국어</t>
        </is>
      </c>
      <c r="F9" s="34" t="inlineStr">
        <is>
          <t>뉴스</t>
        </is>
      </c>
      <c r="G9" s="36" t="inlineStr">
        <is>
          <t>상용차신문 (CVInfo)</t>
        </is>
      </c>
      <c r="H9" s="36" t="inlineStr">
        <is>
          <t>전체기사</t>
        </is>
      </c>
      <c r="I9" s="37" t="inlineStr">
        <is>
          <t>특장차 자기인증의 세계…“내가 만든 차는 내가 증명한다”</t>
        </is>
      </c>
      <c r="J9" s="37" t="inlineStr">
        <is>
          <t>특장차 자기인증의 세계…"내가 만든 차는 내가 증명한다"</t>
        </is>
      </c>
      <c r="K9" s="37" t="inlineStr">
        <is>
          <t>택배용 탑차, 쓰레기 수거차, 캠핑카는 어떻게 도로 위로 올라올까? 대형 제조사가 카고트럭의 뼈대(미완성 자동차)를 출고하면, 중소 규모 특장업체들이 냉동탑, 윙바디, 탱크 등 각종 특장 장비를 얹어 완성차로 만드는 것이 일반적 흐름이다. 카이즈유데이터연구소에 따르면 이 과정에 참여하는 국내 특장업체만 2025년 말 기준 500여 개사에 달한다. 규모와 환경이 다른 이 업체들의 차량이 도로를 달리려면, 예외 없이 자동차관리법 제30조가 정한 ‘자기인증’이라는 안전 관문을 반드시 통과해야만 한다.
라인에 맞춰 제작사가 차량의 안전성을 스스로 증명하고 출고하는 신뢰 기반의 제도다. “우리 차는 안전기준을 완벽히 지켰다”고 제작사가 직접 보장하고 판매하는 방식이다. 사전 규제를 줄여 자율성을 높인 대신, 출고 후 결함이 발견되면 제작사가 강제 리콜과 무상수리 등 사후 처리 프로세스에 대한 최종 법적 책임을 전적으로 주도하게 된다. 다만, 이 안전성을 입증하기 위한 실무 테스트를 ‘어디서 수행하느냐’에 따라 대기업과 중소 특장업체의 경로가 나뉜다.
자체 시험장 갖춘 ‘대규모’와 카트리 검사 ‘소규모’ 갈림길자동차 제작사 스스로 안전성을 입증하는 체계 속에서, 법은 제작사의 시험 설비 보유 유무와 생산 규모에 따라 인증 경로를 ‘자기인증 능력 확보 제작자 (대규모 제작자)’와 ‘자기인증 능력 미확보 제작자 (소규모 제작자)’로 명확히 분리한다.
대규모 제작자 지위를 얻으려면 연간 제작·조립대수가 2,500대 이상이거나, 동일 형식 자동차를 연간 500대 이상 제작·조립할 수 있는 제조 기반 시설을 증명해야 한다. 얼마전 특장차 전문기업인 ㈜한국쓰리축이 특장업계 최초로 이 기준을 충족하며 대규모 제작자 반열에 오른 사례가 대표적이다.
이 지위를 얻으려면 중량계, 제동시험기 등 20여 가지의 자체 안전검사시설을 완비하고 품질보증 시스템을 통과해야 한다. 기준을 충족한 대규모 제작자는 공공기관의 사전 검사 없이 자사 시설에서 시험을 끝낸 뒤 정부에 제원만 통보하고 차량을 즉시 출고할 수 있는 독점적 자율성을 보장받는다.
반면, 자체 시험 시설을 갖추기 어려운 절대다수의 중소 특장업체들은 ‘소규모 제작자’로 분류된다. 차량을 연간 단 1대 제작하더라도 소규모 제작자 역시 법적 책임과 리콜 의무를 스스로 지는 자기인증의 주체인 것은 대기업과 동일하다.
단지 시험시설이 없을 뿐이기에, 차를 출고하기 전 반드시 한국교통안전공단 자동차안전연구원(KATRI)의 공용 시험시설을 예약해 방문해야 한다. 운전면허 시험에 비유하자면 대형 제조사는 자체 시험장에서 코스를 돌고 면허를 갱신하는 셈이고, 특장업체는 국가 시험장인 KATRI 시설을 빌려 검사를 진행한 뒤 인증을 완성하는 구조적 차이가 존재한다.
서류 등록부터 실차 실측까지 소규모 특장차의 4단계 절차시험장 주인이 누구냐의 차이가 있을 뿐 안전성을 최종 증명하는 주체는 소규모 제작사 본인이지만, 자격 없는 이가 임의로 차량을 만들어 판매하는 행위는 엄격히 제약된다. 자체 시설이 없는 중소 특장업체들이 차량을 판매하려면 가장 먼저 법이 정한 ‘제작자’ 자격부터 취득해야 한다. 이는 국내에서 자동차를 직접 제조·조립하는 ‘제작자’와 해외에서 차량을 들여오는 ‘수입자’를 통칭하는 법적 용어다.
특장업체가 제작자포털을 통해 등록을 신청하면 국토교통부는 사후 무상 수리 책임을 보장하는 계약서 등을 검토한 뒤 고유 번호를 부여한다. 소규모 제작사는 시설 증빙 서류가 면제되는 대신 필수 사후관리 계약 항목만 제출하면 자격이 주어진다. 이 등록을 마쳐야 비로소 실제 차량을 검증하는 다음 단계로 넘어갈 수 있다.
법적 자격을 갖춘 제작사는 설계 도면과 제원표를 제출하는 ‘기술검토’ 과정에 진입하여 도면상 차량 규격이 안전기준 법에 맞는지 서류 심사를 받는다. 기술검토가 통과되면 실제 제작된 차량을 KATRI 화성 본원이나 김제 특장차인증센터로 입고시키는 ‘안전검사’가 진행된다.
현장 검사원들은 차량 제원을 직접 실측하고 턴시그널이나 차폭등이 법적 위치에 달렸는지 실차 시험을 치른다. 이 실물 검사까지 합격해야 전산망에 제원을 등록하는 ‘제원통보’를 할 수 있으며, 이때 발급되는 고유한 제원관리번호가 있어야 소비자가 번호판을 달 수 있게 된다.
현장 고충 달래는 제도 개정, 민·관·학 소통으로 상생 도모일련의 서류 심사와 차량 이동 절차는 소규모 제작사에게 행정적 비용과 출고 지연을 유발하는 실무적 보완 과제였다. 이에 국토교통부와 KATRI는 현장의 고충을 덜어주기 위해 실무적인 규제 완화 조치를 지속적으로 도입해 왔다.
가장 대표적인 완화 조치는 동일 형식 차량을 반복 생산할 때 받는 ‘계속안전검사’의 자체 시행 허용이다. 고가의 정밀 시험 시설 대신 ‘자동차정비 산업기사 이상의 자격을 갖춘 인력 1명 이상’만 회사에 상주시키면 공장에서 직접 계속안전검사를 수행할 수 있도록 시설 기준을 낮춰준 것이다.
나아가 이러한 흐름은 최근 현장의 목소리를 반영한 능동적인 제도 수정으로도 이어지고 있다. 한국자동차제작자협회 등 관련 단체와 완성차 대기업, 수입사, KATRI 및 학계는 간담회를 통해 중복 인증 문제 개선을 긴밀히 논의 중이다.
현장에서는 단순 외관 디자인 변경이나 옵션 사양의 기본화 등 안전과 무관한 경미한 사양 변경이 발생했을 때, 특장업체가 비용을 들여 ‘최초 안전검사’를 다시 받는 비효율성이 지적되어 왔다. 이에 대해 KATRI는 현장 의견을 적극 수용하여 안전과 무관한 변경 사항을 ‘계속 안전검사’ 영역으로 포함하거나 절차를 간소화하는 등 단계별 제작 특성을 반영한 보완책 마련에 긴밀히 협조하고 있다.
결국 국내 자동차 인증 제도는 ‘자기인증’이라는 신뢰 체계 속에서 대기업과 기준을 충족한 중소기업에 자율성을 주는 한편, 시설이 부족한 제작사에는 공적 인프라를 유연하게 빌려주는 구조를 취하고 있다.</t>
        </is>
      </c>
      <c r="L9" s="37" t="inlineStr">
        <is>
          <t>- 국내 특장차 업체는 2025년 말 기준 500여 개사로, 완성차로 도로를 달리려면 자동차관리법 제30조에 따른 '자기인증'을 반드시 통과해야 함
- 자기인증은 생산 규모에 따라 연간 2,500대 이상 또는 동일형식 500대 이상 제작 가능한 시설을 갖춘 '대규모 제작자'와 자체 시험시설이 없는 '소규모 제작자'로 구분되며, 소규모 제작자는 KATRI 공용 시험시설을 이용해야 함
- 소규모 제작자는 제작자포탈 등록·기술검토·안전검사(KATRI 등)·제원통보 절차를 거쳐야 하며, 국토교통부와 KATRI는 현장 애로 해소를 위해 계속안전검사 등 제도 완화 조치를 지속 도입 중</t>
        </is>
      </c>
      <c r="M9" s="38" t="inlineStr"/>
      <c r="N9" s="39" t="inlineStr">
        <is>
          <t>https://www.cvinfo.com/news/articleView.html?idxno=31583</t>
        </is>
      </c>
    </row>
    <row r="10" ht="72" customHeight="1">
      <c r="A10" s="28" t="n">
        <v>9</v>
      </c>
      <c r="B10" s="28" t="inlineStr">
        <is>
          <t>2026-08-21</t>
        </is>
      </c>
      <c r="C10" s="28" t="inlineStr">
        <is>
          <t>2026-08-21</t>
        </is>
      </c>
      <c r="D10" s="29" t="inlineStr">
        <is>
          <t>한국</t>
        </is>
      </c>
      <c r="E10" s="28" t="inlineStr">
        <is>
          <t>한국어</t>
        </is>
      </c>
      <c r="F10" s="28" t="inlineStr">
        <is>
          <t>뉴스</t>
        </is>
      </c>
      <c r="G10" s="30" t="inlineStr">
        <is>
          <t>상용차신문 (CVInfo)</t>
        </is>
      </c>
      <c r="H10" s="30" t="inlineStr">
        <is>
          <t>전체기사</t>
        </is>
      </c>
      <c r="I10" s="31" t="inlineStr">
        <is>
          <t>현대커머셜, '더 운반'과 손잡고 화물차주 금융 지원</t>
        </is>
      </c>
      <c r="J10" s="31" t="inlineStr">
        <is>
          <t>현대커머셜, '더 운반'과 손잡고 화물차주 금융 지원</t>
        </is>
      </c>
      <c r="K10" s="31" t="inlineStr">
        <is>
          <t>현대커머셜은 지난 20일 CJ대한통운의 디지털 화물운송 플랫폼 '더 운반' 회원을 대상으로 전용 상생금융 프로그램을 출시했다.
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
지원 상품은 현대자동차 신차 할부, 상용차 담보대출, 사업자 신용대출 등이다. 이를 통해 화물차주는 차량 구매와 사업 운영자금 마련 등 상황에 맞는 금융 상품을 선택해 이용할 수 있다.
신청 절차도 간소화했다. '더 운반' 앱 내 현대커머셜 전용 메뉴에서 원하는 금융 상품을 선택해 상담을 신청하면 된다. 상품별 이용 조건과 세부 내용도 앱에서 확인할 수 있다.
출시 기념 이벤트도 진행한다. 앱에서 대출 한도를 조회한 회원에게 1만원 상당의 편의점 모바일 쿠폰을 지급하며, 실제 대출을 실행하면 최대 5만원 상당의 추가 혜택을 제공한다.
현대커머셜 관계자는 "이번 프로그램은 금융 지원을 넘어 화물차주의 안정적인 사업 운영과 성장을 돕기 위한 상생 협력의 첫걸음"이라며, "앞으로도 다양한 파트너사와 협력해 고객 특성과 사업 환경을 반영한 맞춤형 금융 서비스를 지속적으로 선보일 계획"이라고 말했다.</t>
        </is>
      </c>
      <c r="L10" s="31" t="inlineStr">
        <is>
          <t>- 현대커머셜이 CJ대한통운의 디지털 화물운송 플랫폼 '더 운반' 회원 대상 전용 상생금융 프로그램을 출시
- 신차 할부, 상용차 담보대출, 사업자 신용대출 등을 앱 내에서 신청할 수 있도록 지원하며 신청 절차도 간소화
- 대출 한도 조회 시 1만원 상당 모바일 쿠폰을, 실제 대출 실행 시 최대 5만원 상당 추가 혜택을 제공하는 출시 기념 이벤트 진행</t>
        </is>
      </c>
      <c r="M10" s="32" t="inlineStr"/>
      <c r="N10" s="33" t="inlineStr">
        <is>
          <t>https://www.cvinfo.com/news/articleView.html?idxno=31623</t>
        </is>
      </c>
    </row>
    <row r="11" ht="72" customHeight="1">
      <c r="A11" s="34" t="n">
        <v>10</v>
      </c>
      <c r="B11" s="34" t="inlineStr">
        <is>
          <t>2026-08-21</t>
        </is>
      </c>
      <c r="C11" s="34" t="inlineStr">
        <is>
          <t>2026-08-21</t>
        </is>
      </c>
      <c r="D11" s="35" t="inlineStr">
        <is>
          <t>한국</t>
        </is>
      </c>
      <c r="E11" s="34" t="inlineStr">
        <is>
          <t>한국어</t>
        </is>
      </c>
      <c r="F11" s="34" t="inlineStr">
        <is>
          <t>뉴스</t>
        </is>
      </c>
      <c r="G11" s="36" t="inlineStr">
        <is>
          <t>상용차신문 (CVInfo)</t>
        </is>
      </c>
      <c r="H11" s="36" t="inlineStr">
        <is>
          <t>전체기사</t>
        </is>
      </c>
      <c r="I11" s="37" t="inlineStr">
        <is>
          <t>작년 수소버스 1,166대 보급…수도권 비중 절반</t>
        </is>
      </c>
      <c r="J11" s="37" t="inlineStr">
        <is>
          <t>작년 수소버스 1,166대 보급…수도권 비중 절반</t>
        </is>
      </c>
      <c r="K11" s="37" t="inlineStr">
        <is>
          <t>국내 전장 11m급 대형 수소버스 시장은 수도권 비중이 과반을 차지하며 지역 간 격차가 뚜렷한 것으로 나타났다. 현재 11m 이상급 수소버스 시장은 현대자동차가 사실상 독점하고 있다. 우진산전이 지난해 11월 9m급 수소버스를 출시하며 라인업 확대에 나섰지만, 11m 이상 대형급 시장에서는 여전히 현대차가 유일한 공급자로 남아 있는 모습이다. &lt;상용차매거진 5월호 시리즈 ‘2025년 전장 11m급 대형 버스 ①전기버스’에 이음&gt;
국토교통부의 상용차 등록 데이터를 가공, 본지에 독점 제공하고 있는 카이즈유데이터연구소 통계에 따르면, 지난해 전국 17개 시·도에 판매(신차 신규등록 기준)된 전장 11m급 대형 수소버스의 총 판매량은 1,166대로 집계됐다.
이 가운데 현대차의 도심형(저상 포함) 대형버스인 ‘일렉시티 수소버스’는 590대, 고속형 대형버스인 ‘유니버스 수소버스’는 576대가 판매됐다. 전체 판매 비중은 각각 50.6%, 49.4%로, 두 차종 모두 비슷한 수준의 판매 흐름을 보였다.
■ 수도권 / 서울보다 경기·인천 집중지역별로는 대중교통 수요가 집중된 수도권의 비중이 가장 컸다. 서울·경기·인천 등 수도권 판매량은 총 544대로, 전체의 절반에 가까운 수준을 기록했다. 차종별로는 도심형 버스인 ‘일렉시티 수소버스’가 224대, 고속형 버스인 ‘유니버스 수소버스’가 320대로 집계됐다.
특히 경기도는 총 314대(일렉시티 113대·유니버스 201대)가 판매되며 전국에서 가장 높은 판매량을 기록했다. 이어 인천은 204대(일렉시티 97대·유니버스 107대), 서울은 26대(일렉시티 14대·유니버스 12대) 순으로 나타났다.
한편, 수도권 내 수소버스 보급 확대 흐름은 더욱 가속화될 전망이다. 현대차는 4월 27일 수도권 일부 운수사와 업무협약을 체결하고 기존 CNG 충전소를 수소충전소로 전환하는 사업에 나섰다. 업계에서는 이번 사업으로 부족했던 수도권 수소 충전 인프라가 확충되면서 수소버스 보급에도 속도가 붙을 것으로 보고 있다.
■ 영남권 / 수도권 다음 규모…부산 1위영남권(부산·대구·울산·경북·경남)에서는 총 331대가 판매되며 수도권 다음으로 높은 판매량을 기록했다. 차종별로는 일렉시티 수소버스가 196대, 유니버스 수소버스가 135대로 집계됐다.
특히 부산에서는 109대(일렉시티 47대·유니버스 62대)가 판매되며 영남권에서 가장 높은 판매량을 기록했다. 이어 경북은 76대(일렉시티 46대·유니버스 30대), 대구는 67대(일렉시티 66대·유니버스 1대), 울산은 45대(일렉시티 15대·유니버스 30대), 경남은 34대(일렉시티 22대·유니버스 12대) 순으로 나타났다.
■ 호남권 / 총 143대 중 전북 105대 주도호남권(광주·전북·전남)의 대형 수소버스 판매량은 총 143대로 집계됐다. 이 가운데 일렉시티 수소버스는 86대, 유니버스 수소버스는 57대가 판매됐다.
특히, 전북은 총 105대(일렉시티 70대·유니버스 35대)로 호남권 판매를 주도했다. 이어 전남은 37대(일렉시티 16대·유니버스 21대), 광주는 1대(유니버스 1대) 순으로 나타났다.
■ 충청권 / 총 86대 판매…충북·충남·세종 고른 분포충청권(대전·세종·충북·충남)에서는 총 86대의 대형 수소버스가 판매됐다. 차종별로는 일렉시티 수소버스가 55대, 유니버스 수소버스가 31대로 집계됐다.
지역별로는 충북이 32대(일렉시티 14대·유니버스 18대)로 가장 높은 판매량을 기록했다. 이어 충남과 세종이 각각 24대로 집계됐으며, 충남은 일렉시티 14대·유니버스 10대, 세종은 일렉시티 23대·유니버스 1대로 나타났다. 대전은 총 6대(일렉시티 4대·유니버스 2대)가 판매됐다.
■ 강원·제주권 / 강원 58대·제주 4대 신규등록강원권에서는 총 58대의 수소버스가 판매됐다. 차종별로는 일렉시티 수소버스가 25대, 유니버스 수소버스가 33대로 집계됐다. 제주권에서는 총 4대가 판매됐으며, 모두 도심형 모델인 일렉시티 수소버스로 집계됐다. 유니버스 수소버스의 신규등록은 없었다.
수소버스 보급 핵심은 충전 인프라…경기 47곳 ‘최다’수도권 충전소 집중 뚜렷수소버스 확대에 인프라 관건
수소버스 보급 확대를 위해서는 충전 기반시설(인프라) 구축이 필수 과제로 꼽힌다. 차량 도입이 늘어나더라도 충전소 부족 문제가 이어질 경우 운행 효율성과 운영 안정성이 떨어질 수 있기 때문이다.
수소유통정보시스템 ‘하잉(hying)’에 따르면, 현재 국내 운영 중인 수소충전소(승용·상용 포함)는 총 246곳으로 집계됐다.
지역별로는 경기도가 47곳으로 가장 많았다. 이어 경남 23곳, 충북 24곳, 전북 18곳, 인천 17곳, 강원 17곳, 충남·경북 각각 15곳, 울산 13곳, 전남 11곳, 부산·대전 각각 10곳, 서울 9곳, 광주 8곳, 대구 5곳, 세종 3곳, 제주 1곳 순으로 나타났다.</t>
        </is>
      </c>
      <c r="L11" s="37" t="inlineStr">
        <is>
          <t>- 지난해 전국 17개 시도에 판매(신차 신규등록 기준)된 전장 11m급 HDV 수소버스는 총 1,166대로 집계, 도심형 일렉시티 수소버스 590대·고속형 유니버스 수소버스 576대로 비중이 유사
- 수도권(서울·경기·인천)이 544대로 전체의 절반 가까이를 차지했으며 경기도가 314대로 전국 최다, 이어 인천 204대·서울 26대
- Hyundai가 11m 이상 대형급 수소버스 시장을 사실상 독점 중이며, 4월 27일 수도권 운수사와 업무협약 체결로 CNG충전소를 수소충전소로 전환하는 등 수소충전 인프라 확충에 따라 보급 확대가 전망됨</t>
        </is>
      </c>
      <c r="M11" s="38" t="inlineStr"/>
      <c r="N11" s="39" t="inlineStr">
        <is>
          <t>https://www.cvinfo.com/news/articleView.html?idxno=31579</t>
        </is>
      </c>
    </row>
    <row r="12" ht="72" customHeight="1">
      <c r="A12" s="28" t="n">
        <v>11</v>
      </c>
      <c r="B12" s="28" t="inlineStr">
        <is>
          <t>2026-08-21</t>
        </is>
      </c>
      <c r="C12" s="28" t="inlineStr">
        <is>
          <t>2026-08-21</t>
        </is>
      </c>
      <c r="D12" s="29" t="inlineStr">
        <is>
          <t>한국</t>
        </is>
      </c>
      <c r="E12" s="28" t="inlineStr">
        <is>
          <t>한국어</t>
        </is>
      </c>
      <c r="F12" s="28" t="inlineStr">
        <is>
          <t>뉴스</t>
        </is>
      </c>
      <c r="G12" s="30" t="inlineStr">
        <is>
          <t>상용차신문 (CVInfo)</t>
        </is>
      </c>
      <c r="H12" s="30" t="inlineStr">
        <is>
          <t>전체기사</t>
        </is>
      </c>
      <c r="I12" s="31" t="inlineStr">
        <is>
          <t>글로벌 상용차 시장, 2035년까지 전동화 기세로 성장세</t>
        </is>
      </c>
      <c r="J12" s="31" t="inlineStr">
        <is>
          <t>글로벌 상용차 시장, 2035년까지 전동화 기조로 성장세</t>
        </is>
      </c>
      <c r="K12" s="31" t="inlineStr">
        <is>
          <t>글로벌 상용차 시장의 전망을 종합하면 트럭·버스 모두 향후 10년간 뚜렷한 성장세를 이어갈 전망이다. 또한 두 시장 모두 내연기관 중심 구조를 유지한 채 완만한 속도로 전동화가 진행될 것으로 예상된다.
트럭 시장 / 2035년까지 약 1,160조원 규모로미국의 시장 조사업체 글로벌마켓인사이츠(Global Market Insights)가 발간한 보고서에 따르면, 글로벌 트럭 시장은 2025년 588조원에서 2026년 617조원, 2035년에는 약 1,160조원 규모로 성장할 전망이다. 지난해 총중량 4.5톤 이상 트럭은 약 670만 대가 판매됐으며, 2035년에는 1,090만 대를 넘어설 것으로 전망됐다
업체별로는 지난해 기준 다임러트럭이 5.9%의 점유율로 1위를 기록했으며 다임러트럭·FAW·이스즈·시노트럭·폭스바겐(트라톤그룹, 만트럭·스카니아 포함) 등 상위 5개사의 합산 점유율은 22.9%였다.
차급별로는 총중량 14.97톤 초과(클래스8) 트럭이 전체의 67.2%(약 394조)로 가장 큰 비중을 차지했다. 파워트레인 구성으로 보면 내연기관이 92.8%   (약 545조)로 여전히 압도적이었다. 다만 전동화 흐름도 뚜렷해, 2024년 기준 글로벌 중대형 전기트럭 판매는 9만 대를 돌파해 전년 대비 약 80% 증가했으며 이 중 80% 이상이 중국에서 판매된 것으로 나타났다.
지역별로는 아시아태평양이 시장 규모 기준 1위, 북미가 가장 빠른 성장이 예상되는 지역으로 꼽혔다. 유럽은 2025년 기준 전체 트럭 시장의 17.3%를 차지했다. 유럽자동차공업협회(ACEA) 집계로는 12톤 이상 대형트럭 판매 26만 3,000대 가운데 무공해차 비중이 1%에 못 미친 것으로 분석됐다.
버스 시장 /  2034년까지 3543억 달러 규모로인도의 시장 조사업체 마켓데이터포캐스트(Market Data Forecast)가 발표한 보고서에 따르면, 글로벌 버스 시장은 2025년 190조원에서 2026년 211조원으로, 2034년에는 519조원 규모로 성장할 전망이다.
동력원별로는 내연기관이 지난해 기준 가장 큰 비중을 차지했으나, 성장 속도는 전기와 하이브리드가 앞선다는 분석이 나온다. 전기 및 하이브리드 버스는 2033년까지 연평균 14.8%로 가장 빠르게 성장할 것으로 전망됐다.
세계 전기버스 판매에서는 중국이 상당한 비중을 차지하고 있으며, 유럽연합(EU)의 청정차량지침(Clean Vehicles Directive)에 따른 무공해 및 저공해 버스 구입 의무화도 성장을 뒷받침하는 요인으로 꼽혔다.
지역별로는 아시아태평양이 2025년 기준 전체 시장의 59.7%를 차지해 압도적 1위를 기록했다. 인도는 전체 버스 보유대수 기준 세계 최대 규모를 기록 중이다. 유럽에서는 독일이 유럽내 최대 시장으로 꼽혔다.
전기버스 부문에서는 중국이 국가 보조금 및 지방정부 차원의 의무화 정책에 힘입어 세계 최고 수준의 보급 대수를 유지하고 있으며, 네덜란드는 도심 노선 전동화율이 거의 100%에 근접한 것으로 나타났다. 보고서는 버스 시장의 주요 제조사로 위통버스, 비야디(BYD), 다임러트럭, 볼보트럭 스카니아, 만트럭버스 등으로 발표했다.</t>
        </is>
      </c>
      <c r="L12" s="31" t="inlineStr">
        <is>
          <t>- 글로벌 트럭 시장은 2025년 588조원에서 2035년 약 1,160조원 규모로 성장 전망이며 Daimler가 점유율 5.9%로 1위, 상위 5개사 합산 점유율은 22.9%
- GVW 14.97t 초과 트럭이 시장의 67.2%를 차지하고 ICE가 92.8%로 여전히 압도적이나, 2024년 글로벌 MDV 전기트럭 판매는 9만대로 YoY 약 80% 증가했고 이 중 80% 이상이 중국에서 판매
- 글로벌 버스 시장은 2025년 190조원에서 2034년 519조원 규모로 성장 전망이며, 아시아태평양이 2025년 기준 전체 시장의 59.7%를 차지해 압도적 1위, EV·하이브리드 버스가 2033년까지 연평균 14.8%로 가장 빠르게 성장할 전망</t>
        </is>
      </c>
      <c r="M12" s="32" t="inlineStr"/>
      <c r="N12" s="33" t="inlineStr">
        <is>
          <t>https://www.cvinfo.com/news/articleView.html?idxno=31590</t>
        </is>
      </c>
    </row>
    <row r="13" ht="72" customHeight="1">
      <c r="A13" s="34" t="n">
        <v>12</v>
      </c>
      <c r="B13" s="34" t="inlineStr">
        <is>
          <t>2026-08-21</t>
        </is>
      </c>
      <c r="C13" s="34" t="inlineStr">
        <is>
          <t>2026-08-20</t>
        </is>
      </c>
      <c r="D13" s="35" t="inlineStr">
        <is>
          <t>한국</t>
        </is>
      </c>
      <c r="E13" s="34" t="inlineStr">
        <is>
          <t>영어</t>
        </is>
      </c>
      <c r="F13" s="34" t="inlineStr">
        <is>
          <t>뉴스</t>
        </is>
      </c>
      <c r="G13" s="36" t="inlineStr">
        <is>
          <t>Fuel Cells Works</t>
        </is>
      </c>
      <c r="H13" s="36" t="inlineStr">
        <is>
          <t>News</t>
        </is>
      </c>
      <c r="I13" s="37" t="inlineStr">
        <is>
          <t>HD Hyundai Oilbank Commercializes Korea’s First Engine Oil for...</t>
        </is>
      </c>
      <c r="J13" s="37" t="inlineStr">
        <is>
          <t>HD현대오일뱅크, 한국 최초 수소엔진 전용 엔진오일 상용화</t>
        </is>
      </c>
      <c r="K13" s="37" t="inlineStr">
        <is>
          <t>XTeer H2-ICE is now being supplied to commercial vehicle manufacturers including Tata Daewoo after three years of development and performance testing
SEOUL— HD Hyundai Oilbank has begun commercial supply of a new lubricant designed specifically for hydrogen internal-combustion engines, extending its XTeer portfolio into an emerging alternative to diesel for heavy-duty vehicles.
The company saysXTeer H2-ICEis the first engine oil of its type developed and commercialized in South Korea. Initial customers include commercial vehicle manufacturer Tata Daewoo Mobility.
Importantly, the product is designed forhydrogen combustion engines, not hydrogen fuel-cell vehicles. Hydrogen ICE technology burns hydrogen inside a modified internal-combustion engine, meaning it still requires lubrication in much the same way as conventional diesel and petrol engines.
Higher Temperatures and Water Create New Lubrication Challenges
HD Hyundai Oilbank began developing lubricant technology for hydrogen engines in 2023 and completed product development and performance validation during 2025.
Hydrogen combustion presents different lubrication challenges from conventional fuels. The engines can operate at higher combustion temperatures, while water produced during hydrogen combustion can contribute to wear and reduce lubricant performance.
HD Hyundai Oilbank says it therefore developed three main technologies for XTeer H2-ICE coveringengine protection, moisture control and suppression of combustion-related deposits.
An HD Hyundai Oilbank official said:
“The company has secured proprietary lubricant technology specifically for HICEVs through independent research and development and entered the commercialization stage.”
Tata Daewoo Among First Commercial Customers
The move also connects HD Hyundai Oilbank’s lubricant business with South Korea’s developing hydrogen-engine commercial vehicle sector.
Tata Daewoo Mobility is among the manufacturers receiving the new lubricant, while other HD Hyundai companies have been developing hydrogen combustion engines for trucks and heavy equipment.
Hydrogen combustion has attracted interest for applications where manufacturers want to retain much of the existing engine-production and vehicle architecture while switching away from diesel.
Unlike a fuel-cell truck, which converts hydrogen electrochemically into electricity to power an electric motor, a hydrogen ICE truck continues using a combustion engine. That means components such as specialized lubricants remain necessary.
HD Hyundai Oilbank is positioning XTeer H2-ICE as part of a broader lubricant portfolio covering conventional combustion vehicles, hydrogen-engine vehicles and electric mobility applications.
The company has not disclosed production volumes, pricing or how many manufacturers have committed to using the new oil.
Green hydrogen for buses, passenger cars and trucks
Sandefjord, Norway  -- Azane Fuel Solutions AS ("Azane") has signed a framework agreement with Equinor Energy AS for the supply of ammonia and the execution of truck-to-ship ammonia bunkering operations for ammonia-fuelled...
In Kuqa, a city in northwest China's Xinjiang Uygur Autonomous Region, rows of solar panels stretch across the Gobi desert. The green electricity they generate travels more than 20 kilometers to a hydrogen production plant, where it is...
Brisbane company Stralis Aircraft completes the first hydrogen-electric aircraft taxi in the Southern Hemisphere at Brisbane International Airport Bonnie — a hydrogen-electric Beechcraft Bonanza A36 — taxied on 29...
The San Bernardino International Airport Authority and Total Hydrogen Development plan to develop an on-site clean hydrogen production facility at the airport, evaluating multiple low-carbon pathways to bring low-cost hydrogen to...
Framework agreement supports the development of Syzygy's SAF project pipeline in Latin America, beginning with its first planned commercial-scale facility in Uruguay.</t>
        </is>
      </c>
      <c r="L13" s="37" t="inlineStr">
        <is>
          <t>- HD현대오일뱅크가 수소내연기관(H2-ICE) 전용 윤활유 'XTeer H2-ICE'를 3년간 개발 및 성능검증 끝에 상용 공급 시작
- Tata Daewoo Mobility 등 CV 제조사에 초도 공급되며, FCEV가 아닌 수소 연소엔진용 제품
- 엔진 보호, 수분 제어, 연소 퇴적물 억제 등 3대 핵심 기술을 적용했으며 생산량·가격·계약 제조사 수는 미공개</t>
        </is>
      </c>
      <c r="M13" s="38" t="inlineStr"/>
      <c r="N13" s="39" t="inlineStr">
        <is>
          <t>https://fuelcellsworks.com/2026/08/20/fuel-cells/hd-hyundai-oilbank-commercializes-korea-s-first-engine-oil-for-hydrogen-combustion-engines</t>
        </is>
      </c>
    </row>
    <row r="14" ht="72" customHeight="1">
      <c r="A14" s="28" t="n">
        <v>13</v>
      </c>
      <c r="B14" s="28" t="inlineStr">
        <is>
          <t>2026-08-18</t>
        </is>
      </c>
      <c r="C14" s="28" t="inlineStr">
        <is>
          <t>2026-08-18</t>
        </is>
      </c>
      <c r="D14" s="29" t="inlineStr">
        <is>
          <t>한국</t>
        </is>
      </c>
      <c r="E14" s="28" t="inlineStr">
        <is>
          <t>한국어</t>
        </is>
      </c>
      <c r="F14" s="28" t="inlineStr">
        <is>
          <t>뉴스</t>
        </is>
      </c>
      <c r="G14" s="30" t="inlineStr">
        <is>
          <t>상용차신문 (CVInfo)</t>
        </is>
      </c>
      <c r="H14" s="30" t="inlineStr">
        <is>
          <t>전체기사</t>
        </is>
      </c>
      <c r="I14" s="31" t="inlineStr">
        <is>
          <t>트럭 운행하며 광고 수익까지…스타트럭코리아, 최대 600만원 지원</t>
        </is>
      </c>
      <c r="J14" s="31" t="inlineStr">
        <is>
          <t>트럭 운행하며 광고 수익까지…스타트럭코리아, 최대 600만원 지원</t>
        </is>
      </c>
      <c r="K14" s="31"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14" s="31"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14" s="32" t="inlineStr"/>
      <c r="N14" s="33" t="inlineStr">
        <is>
          <t>https://www.cvinfo.com/news/articleView.html?idxno=31618</t>
        </is>
      </c>
    </row>
    <row r="15" ht="72" customHeight="1">
      <c r="A15" s="34" t="n">
        <v>14</v>
      </c>
      <c r="B15" s="34" t="inlineStr">
        <is>
          <t>2026-08-18</t>
        </is>
      </c>
      <c r="C15" s="34" t="inlineStr">
        <is>
          <t>2026-08-18</t>
        </is>
      </c>
      <c r="D15" s="35" t="inlineStr">
        <is>
          <t>한국</t>
        </is>
      </c>
      <c r="E15" s="34" t="inlineStr">
        <is>
          <t>한국어</t>
        </is>
      </c>
      <c r="F15" s="34" t="inlineStr">
        <is>
          <t>뉴스</t>
        </is>
      </c>
      <c r="G15" s="36" t="inlineStr">
        <is>
          <t>상용차신문 (CVInfo)</t>
        </is>
      </c>
      <c r="H15" s="36" t="inlineStr">
        <is>
          <t>전체기사</t>
        </is>
      </c>
      <c r="I15" s="37" t="inlineStr">
        <is>
          <t>통합과 방향성 잃은, 중대형 상용차 환경 규제</t>
        </is>
      </c>
      <c r="J15" s="37" t="inlineStr">
        <is>
          <t>통합과 방향성 잃은, 중대형 상용차 환경 규제</t>
        </is>
      </c>
      <c r="K15" s="37"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15" s="37"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15" s="38" t="inlineStr"/>
      <c r="N15" s="39" t="inlineStr">
        <is>
          <t>https://www.cvinfo.com/news/articleView.html?idxno=31569</t>
        </is>
      </c>
    </row>
    <row r="16" ht="72" customHeight="1">
      <c r="A16" s="28" t="n">
        <v>15</v>
      </c>
      <c r="B16" s="28" t="inlineStr">
        <is>
          <t>2026-08-18</t>
        </is>
      </c>
      <c r="C16" s="28" t="inlineStr">
        <is>
          <t>2026-08-18</t>
        </is>
      </c>
      <c r="D16" s="29" t="inlineStr">
        <is>
          <t>한국</t>
        </is>
      </c>
      <c r="E16" s="28" t="inlineStr">
        <is>
          <t>한국어</t>
        </is>
      </c>
      <c r="F16" s="28" t="inlineStr">
        <is>
          <t>뉴스</t>
        </is>
      </c>
      <c r="G16" s="30" t="inlineStr">
        <is>
          <t>상용차신문 (CVInfo)</t>
        </is>
      </c>
      <c r="H16" s="30" t="inlineStr">
        <is>
          <t>전체기사</t>
        </is>
      </c>
      <c r="I16" s="31" t="inlineStr">
        <is>
          <t>불황에 흔들리는 트럭 타이어 선택 “가격보다 안전이 먼저”</t>
        </is>
      </c>
      <c r="J16" s="31" t="inlineStr">
        <is>
          <t>불황에 흔들리는 트럭 타이어 선택 "가격보다 안전이 먼저"</t>
        </is>
      </c>
      <c r="K16" s="31"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16" s="31"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16" s="32" t="inlineStr"/>
      <c r="N16" s="33" t="inlineStr">
        <is>
          <t>https://www.cvinfo.com/news/articleView.html?idxno=31587</t>
        </is>
      </c>
    </row>
    <row r="17" ht="72" customHeight="1">
      <c r="A17" s="34" t="n">
        <v>16</v>
      </c>
      <c r="B17" s="34" t="inlineStr">
        <is>
          <t>2026-08-18</t>
        </is>
      </c>
      <c r="C17" s="34" t="inlineStr">
        <is>
          <t>2026-08-18</t>
        </is>
      </c>
      <c r="D17" s="35" t="inlineStr">
        <is>
          <t>한국</t>
        </is>
      </c>
      <c r="E17" s="34" t="inlineStr">
        <is>
          <t>한국어</t>
        </is>
      </c>
      <c r="F17" s="34" t="inlineStr">
        <is>
          <t>뉴스</t>
        </is>
      </c>
      <c r="G17" s="36" t="inlineStr">
        <is>
          <t>상용차신문 (CVInfo)</t>
        </is>
      </c>
      <c r="H17" s="36" t="inlineStr">
        <is>
          <t>전체기사</t>
        </is>
      </c>
      <c r="I17" s="37" t="inlineStr">
        <is>
          <t>글로벌 상용차의 '엔진'을 뛰게 하는 ‘4大 거인’</t>
        </is>
      </c>
      <c r="J17" s="37" t="inlineStr">
        <is>
          <t>글로벌 상용차의 '엔진'을 뛰게 하는 '4대 거인'</t>
        </is>
      </c>
      <c r="K17" s="37"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17" s="37"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17" s="38" t="inlineStr"/>
      <c r="N17" s="39" t="inlineStr">
        <is>
          <t>https://www.cvinfo.com/news/articleView.html?idxno=31588</t>
        </is>
      </c>
    </row>
    <row r="18" ht="39" customHeight="1">
      <c r="A18" s="28" t="n">
        <v>17</v>
      </c>
      <c r="B18" s="28" t="inlineStr">
        <is>
          <t>2026-08-19</t>
        </is>
      </c>
      <c r="C18" s="28" t="inlineStr">
        <is>
          <t>2026-08-18</t>
        </is>
      </c>
      <c r="D18" s="29" t="inlineStr">
        <is>
          <t>한국</t>
        </is>
      </c>
      <c r="E18" s="28" t="inlineStr">
        <is>
          <t>영어</t>
        </is>
      </c>
      <c r="F18" s="28" t="inlineStr">
        <is>
          <t>뉴스</t>
        </is>
      </c>
      <c r="G18" s="30" t="inlineStr">
        <is>
          <t>Hydrogen Insight</t>
        </is>
      </c>
      <c r="H18" s="30" t="inlineStr">
        <is>
          <t>Latest News</t>
        </is>
      </c>
      <c r="I18" s="31" t="inlineStr">
        <is>
          <t>South Korea continues to see boom in hydrogen-powered vehicle sales — but hype may be cooling off</t>
        </is>
      </c>
      <c r="J18" s="31" t="inlineStr">
        <is>
          <t>한국, 수소차 판매 호황 지속 - 다만 열기는 식어가는 조짐</t>
        </is>
      </c>
      <c r="K18" s="31" t="inlineStr">
        <is>
          <t>Meanwhile, the previous largest market, China, has stagnated amid the completion of initial pilot programmes</t>
        </is>
      </c>
      <c r="L18" s="31" t="inlineStr">
        <is>
          <t>- 기존 최대 시장이었던 중국은 초기 시범사업 완료로 성장이 정체된 상태</t>
        </is>
      </c>
      <c r="M18" s="32" t="inlineStr"/>
      <c r="N18" s="33" t="inlineStr">
        <is>
          <t>https://www.hydrogeninsight.com/transport/south-korea-continues-to-see-boom-in-hydrogen-powered-vehicle-sales-but-hype-may-be-cooling-off/2-1-2030544</t>
        </is>
      </c>
    </row>
    <row r="19" ht="52" customHeight="1">
      <c r="A19" s="34" t="n">
        <v>18</v>
      </c>
      <c r="B19" s="34" t="inlineStr">
        <is>
          <t>2026-08-21</t>
        </is>
      </c>
      <c r="C19" s="34" t="inlineStr">
        <is>
          <t>2026-08-17</t>
        </is>
      </c>
      <c r="D19" s="35" t="inlineStr">
        <is>
          <t>한국</t>
        </is>
      </c>
      <c r="E19" s="34" t="inlineStr">
        <is>
          <t>영어</t>
        </is>
      </c>
      <c r="F19" s="34" t="inlineStr">
        <is>
          <t>뉴스</t>
        </is>
      </c>
      <c r="G19" s="36" t="inlineStr">
        <is>
          <t>Fuel Cells Works</t>
        </is>
      </c>
      <c r="H19" s="36" t="inlineStr">
        <is>
          <t>News</t>
        </is>
      </c>
      <c r="I19" s="37" t="inlineStr">
        <is>
          <t>HyNet Adds Two Hydrogen Stations and Expands Third as Korea Targets...</t>
        </is>
      </c>
      <c r="J19" s="37" t="inlineStr">
        <is>
          <t>HyNet, 수소충전소 2곳 신설 및 1곳 증설...한국, 버스·트럭 겨냥</t>
        </is>
      </c>
      <c r="K19" s="37" t="inlineStr">
        <is>
          <t>Hydrogen TransportationHyNet Adds Two Hydrogen Stations and Expands Third as Korea Targets Buses and TrucksByFCW TeamAugust 20, 2026 at 8:40 AM EDTListen</t>
        </is>
      </c>
      <c r="L19" s="37" t="inlineStr"/>
      <c r="M19" s="38" t="inlineStr"/>
      <c r="N19" s="39" t="inlineStr">
        <is>
          <t>https://fuelcellsworks.com/2026/08/17/h2/hynet-adds-two-hydrogen-stations-and-expands-third-as-korea-targets-buses-and-trucks</t>
        </is>
      </c>
    </row>
    <row r="20" ht="72" customHeight="1">
      <c r="A20" s="40" t="n">
        <v>19</v>
      </c>
      <c r="B20" s="40" t="inlineStr">
        <is>
          <t>2026-08-17</t>
        </is>
      </c>
      <c r="C20" s="40" t="inlineStr">
        <is>
          <t>2026-08-14</t>
        </is>
      </c>
      <c r="D20" s="41" t="inlineStr">
        <is>
          <t>한국</t>
        </is>
      </c>
      <c r="E20" s="40" t="inlineStr">
        <is>
          <t>한국어</t>
        </is>
      </c>
      <c r="F20" s="40" t="inlineStr">
        <is>
          <t>뉴스</t>
        </is>
      </c>
      <c r="G20" s="42" t="inlineStr">
        <is>
          <t>상용차신문 (CVInfo)</t>
        </is>
      </c>
      <c r="H20" s="42" t="inlineStr">
        <is>
          <t>전체기사</t>
        </is>
      </c>
      <c r="I20" s="43" t="inlineStr">
        <is>
          <t>올 7월 트럭 시장, 전년 동월 대비 10.2% 감소</t>
        </is>
      </c>
      <c r="J20" s="43" t="inlineStr">
        <is>
          <t>올해 7월 트럭 시장, 전년 동월 대비 10.2% 감소</t>
        </is>
      </c>
      <c r="K20" s="43"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20" s="43"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20" s="44" t="inlineStr">
        <is>
          <t>인도 국내 트럭 시장 침체 심화(2025 상반기)</t>
        </is>
      </c>
      <c r="N20" s="45" t="inlineStr">
        <is>
          <t>https://www.cvinfo.com/news/articleView.html?idxno=31616</t>
        </is>
      </c>
    </row>
    <row r="21" ht="72" customHeight="1">
      <c r="A21" s="34" t="n">
        <v>20</v>
      </c>
      <c r="B21" s="34" t="inlineStr">
        <is>
          <t>2026-08-17</t>
        </is>
      </c>
      <c r="C21" s="34" t="inlineStr">
        <is>
          <t>2026-08-14</t>
        </is>
      </c>
      <c r="D21" s="35" t="inlineStr">
        <is>
          <t>한국</t>
        </is>
      </c>
      <c r="E21" s="34" t="inlineStr">
        <is>
          <t>한국어</t>
        </is>
      </c>
      <c r="F21" s="34" t="inlineStr">
        <is>
          <t>뉴스</t>
        </is>
      </c>
      <c r="G21" s="36" t="inlineStr">
        <is>
          <t>상용차신문 (CVInfo)</t>
        </is>
      </c>
      <c r="H21" s="36" t="inlineStr">
        <is>
          <t>전체기사</t>
        </is>
      </c>
      <c r="I21" s="37" t="inlineStr">
        <is>
          <t>상반기 트럭 시장 침체 더욱 심화</t>
        </is>
      </c>
      <c r="J21" s="37" t="inlineStr">
        <is>
          <t>상반기 트럭 시장 침체 더욱 심화</t>
        </is>
      </c>
      <c r="K21" s="37"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21" s="37"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21" s="46" t="inlineStr">
        <is>
          <t>인도 국내 트럭 시장 침체 심화(2025 상반기)</t>
        </is>
      </c>
      <c r="N21" s="39" t="inlineStr">
        <is>
          <t>https://www.cvinfo.com/news/articleView.html?idxno=31570</t>
        </is>
      </c>
    </row>
    <row r="22" ht="72" customHeight="1">
      <c r="A22" s="28" t="n">
        <v>21</v>
      </c>
      <c r="B22" s="28" t="inlineStr">
        <is>
          <t>2026-08-18</t>
        </is>
      </c>
      <c r="C22" s="28" t="inlineStr">
        <is>
          <t>2026-08-14</t>
        </is>
      </c>
      <c r="D22" s="29" t="inlineStr">
        <is>
          <t>한국</t>
        </is>
      </c>
      <c r="E22" s="28" t="inlineStr">
        <is>
          <t>한국어</t>
        </is>
      </c>
      <c r="F22" s="28" t="inlineStr">
        <is>
          <t>뉴스</t>
        </is>
      </c>
      <c r="G22" s="30" t="inlineStr">
        <is>
          <t>상용차신문 (CVInfo)</t>
        </is>
      </c>
      <c r="H22" s="30" t="inlineStr">
        <is>
          <t>전체기사</t>
        </is>
      </c>
      <c r="I22" s="31" t="inlineStr">
        <is>
          <t>7월 버스 시장, 전년 동월比 14.3% 판매 증가</t>
        </is>
      </c>
      <c r="J22" s="31" t="inlineStr">
        <is>
          <t>7월 버스 시장, 전년 동월 대비 14.3% 판매 증가</t>
        </is>
      </c>
      <c r="K22" s="31"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22" s="31"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22" s="32" t="inlineStr"/>
      <c r="N22" s="33" t="inlineStr">
        <is>
          <t>https://www.cvinfo.com/news/articleView.html?idxno=31617</t>
        </is>
      </c>
    </row>
    <row r="23" ht="72" customHeight="1">
      <c r="A23" s="34" t="n">
        <v>22</v>
      </c>
      <c r="B23" s="34" t="inlineStr">
        <is>
          <t>2026-08-17</t>
        </is>
      </c>
      <c r="C23" s="34" t="inlineStr">
        <is>
          <t>2026-08-13</t>
        </is>
      </c>
      <c r="D23" s="35" t="inlineStr">
        <is>
          <t>한국</t>
        </is>
      </c>
      <c r="E23" s="34" t="inlineStr">
        <is>
          <t>한국어</t>
        </is>
      </c>
      <c r="F23" s="34" t="inlineStr">
        <is>
          <t>뉴스</t>
        </is>
      </c>
      <c r="G23" s="36" t="inlineStr">
        <is>
          <t>월간수소경제 (H2News)</t>
        </is>
      </c>
      <c r="H23" s="36" t="inlineStr">
        <is>
          <t>뉴스</t>
        </is>
      </c>
      <c r="I23" s="37" t="inlineStr">
        <is>
          <t>물류 운송 시장 탈탄소화, ‘수소 화물 회랑’이 답이다 [창간 9주년 특별기획 ③ 으라차차 수소모빌리티]</t>
        </is>
      </c>
      <c r="J23" s="37" t="inlineStr">
        <is>
          <t>물류 운송 시장 탈탄소화, '수소 화물 회랑'이 답이다 [창간 9주년 특별기획 ③ 으라차차 수소모빌리티]</t>
        </is>
      </c>
      <c r="K2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23"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23" s="38" t="inlineStr"/>
      <c r="N23" s="39" t="inlineStr">
        <is>
          <t>https://www.h2news.kr/news/articleView.html?idxno=14205</t>
        </is>
      </c>
    </row>
    <row r="24" ht="72" customHeight="1">
      <c r="A24" s="28" t="n">
        <v>23</v>
      </c>
      <c r="B24" s="28" t="inlineStr">
        <is>
          <t>2026-08-17</t>
        </is>
      </c>
      <c r="C24" s="28" t="inlineStr">
        <is>
          <t>2026-08-13</t>
        </is>
      </c>
      <c r="D24" s="29" t="inlineStr">
        <is>
          <t>한국</t>
        </is>
      </c>
      <c r="E24" s="28" t="inlineStr">
        <is>
          <t>한국어</t>
        </is>
      </c>
      <c r="F24" s="28" t="inlineStr">
        <is>
          <t>뉴스</t>
        </is>
      </c>
      <c r="G24" s="30" t="inlineStr">
        <is>
          <t>상용차신문 (CVInfo)</t>
        </is>
      </c>
      <c r="H24" s="30" t="inlineStr">
        <is>
          <t>전체기사</t>
        </is>
      </c>
      <c r="I24" s="31" t="inlineStr">
        <is>
          <t>마스오토, ‘AME 2026’서 E2E AI 자율주행 트레일러 실물 최초 공개</t>
        </is>
      </c>
      <c r="J24" s="31" t="inlineStr">
        <is>
          <t>마스오토, 'AME 2026'에서 E2E AI 자율주행 트레일러 실물 최초 공개</t>
        </is>
      </c>
      <c r="K24" s="31"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24" s="31"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24" s="32" t="inlineStr"/>
      <c r="N24" s="33" t="inlineStr">
        <is>
          <t>https://www.cvinfo.com/news/articleView.html?idxno=31615</t>
        </is>
      </c>
    </row>
    <row r="25" ht="72" customHeight="1">
      <c r="A25" s="34" t="n">
        <v>24</v>
      </c>
      <c r="B25" s="34" t="inlineStr">
        <is>
          <t>2026-08-11</t>
        </is>
      </c>
      <c r="C25" s="34" t="inlineStr">
        <is>
          <t>2026-08-11</t>
        </is>
      </c>
      <c r="D25" s="35" t="inlineStr">
        <is>
          <t>한국</t>
        </is>
      </c>
      <c r="E25" s="34" t="inlineStr">
        <is>
          <t>한국어</t>
        </is>
      </c>
      <c r="F25" s="34" t="inlineStr">
        <is>
          <t>뉴스</t>
        </is>
      </c>
      <c r="G25" s="36" t="inlineStr">
        <is>
          <t>월간수소경제 (H2News)</t>
        </is>
      </c>
      <c r="H25" s="36" t="inlineStr">
        <is>
          <t>뉴스</t>
        </is>
      </c>
      <c r="I25" s="37" t="inlineStr">
        <is>
          <t>‘속도 조절’에 브레이크, 해외로 눈 돌리는 기업들 [창간 9주년 특별기획 ① 으라차차 수소연료전지]</t>
        </is>
      </c>
      <c r="J25" s="37" t="inlineStr">
        <is>
          <t>‘속도 조절’에 브레이크, 해외로 눈 돌리는 기업들 [창간 9주년 특별기획 ① 우리차차 수소연료전지]</t>
        </is>
      </c>
      <c r="K25"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25"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25" s="38" t="inlineStr"/>
      <c r="N25" s="39" t="inlineStr">
        <is>
          <t>https://www.h2news.kr/news/articleView.html?idxno=14204</t>
        </is>
      </c>
    </row>
    <row r="26" ht="72" customHeight="1">
      <c r="A26" s="28" t="n">
        <v>25</v>
      </c>
      <c r="B26" s="28" t="inlineStr">
        <is>
          <t>2026-08-11</t>
        </is>
      </c>
      <c r="C26" s="28" t="inlineStr">
        <is>
          <t>2026-08-11</t>
        </is>
      </c>
      <c r="D26" s="29" t="inlineStr">
        <is>
          <t>한국</t>
        </is>
      </c>
      <c r="E26" s="28" t="inlineStr">
        <is>
          <t>한국어</t>
        </is>
      </c>
      <c r="F26" s="28" t="inlineStr">
        <is>
          <t>뉴스</t>
        </is>
      </c>
      <c r="G26" s="30" t="inlineStr">
        <is>
          <t>상용차신문 (CVInfo)</t>
        </is>
      </c>
      <c r="H26" s="30" t="inlineStr">
        <is>
          <t>전체기사</t>
        </is>
      </c>
      <c r="I26" s="31" t="inlineStr">
        <is>
          <t>중고트럭 거래량 급증…대형급 중심 ‘불황형 거래’</t>
        </is>
      </c>
      <c r="J26" s="31" t="inlineStr">
        <is>
          <t>중고트럭 거래량 급증…대형급 중심 '불황형 거래'</t>
        </is>
      </c>
      <c r="K26"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26"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26" s="32" t="inlineStr"/>
      <c r="N26" s="33" t="inlineStr">
        <is>
          <t>https://www.cvinfo.com/news/articleView.html?idxno=31568</t>
        </is>
      </c>
    </row>
    <row r="27" ht="72" customHeight="1">
      <c r="A27" s="34" t="n">
        <v>26</v>
      </c>
      <c r="B27" s="34" t="inlineStr">
        <is>
          <t>2026-08-11</t>
        </is>
      </c>
      <c r="C27" s="34" t="inlineStr">
        <is>
          <t>2026-08-11</t>
        </is>
      </c>
      <c r="D27" s="35" t="inlineStr">
        <is>
          <t>한국</t>
        </is>
      </c>
      <c r="E27" s="34" t="inlineStr">
        <is>
          <t>한국어</t>
        </is>
      </c>
      <c r="F27" s="34" t="inlineStr">
        <is>
          <t>뉴스</t>
        </is>
      </c>
      <c r="G27" s="36" t="inlineStr">
        <is>
          <t>상용차신문 (CVInfo)</t>
        </is>
      </c>
      <c r="H27" s="36" t="inlineStr">
        <is>
          <t>전체기사</t>
        </is>
      </c>
      <c r="I27" s="37" t="inlineStr">
        <is>
          <t>HD현대오일뱅크, 수소내연기관 전용 엔진오일 국내 최초 공급</t>
        </is>
      </c>
      <c r="J27" s="37" t="inlineStr">
        <is>
          <t>HD현대오일뱅크, 수소내연기관 전용 엔진오일 국내 최초 공급</t>
        </is>
      </c>
      <c r="K27"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27"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27" s="38" t="inlineStr"/>
      <c r="N27" s="39" t="inlineStr">
        <is>
          <t>https://www.cvinfo.com/news/articleView.html?idxno=31611</t>
        </is>
      </c>
    </row>
    <row r="28" ht="72" customHeight="1">
      <c r="A28" s="28" t="n">
        <v>27</v>
      </c>
      <c r="B28" s="28" t="inlineStr">
        <is>
          <t>2026-08-11</t>
        </is>
      </c>
      <c r="C28" s="28" t="inlineStr">
        <is>
          <t>2026-08-11</t>
        </is>
      </c>
      <c r="D28" s="29" t="inlineStr">
        <is>
          <t>한국</t>
        </is>
      </c>
      <c r="E28" s="28" t="inlineStr">
        <is>
          <t>한국어</t>
        </is>
      </c>
      <c r="F28" s="28" t="inlineStr">
        <is>
          <t>뉴스</t>
        </is>
      </c>
      <c r="G28" s="30" t="inlineStr">
        <is>
          <t>상용차신문 (CVInfo)</t>
        </is>
      </c>
      <c r="H28" s="30" t="inlineStr">
        <is>
          <t>전체기사</t>
        </is>
      </c>
      <c r="I28" s="31" t="inlineStr">
        <is>
          <t>50년 버텨낸 올드 트럭 “아직도 현역! 퇴역을 거부한다”</t>
        </is>
      </c>
      <c r="J28" s="31" t="inlineStr">
        <is>
          <t>50년 버텨낸 올드 트럭 “아직도 현역! 퇴역을 거부한다”</t>
        </is>
      </c>
      <c r="K28"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28"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28" s="32" t="inlineStr"/>
      <c r="N28" s="33" t="inlineStr">
        <is>
          <t>https://www.cvinfo.com/news/articleView.html?idxno=31575</t>
        </is>
      </c>
    </row>
    <row r="29" ht="72" customHeight="1">
      <c r="A29" s="34" t="n">
        <v>28</v>
      </c>
      <c r="B29" s="34" t="inlineStr">
        <is>
          <t>2026-08-18</t>
        </is>
      </c>
      <c r="C29" s="34" t="inlineStr">
        <is>
          <t>2026-08-11</t>
        </is>
      </c>
      <c r="D29" s="35" t="inlineStr">
        <is>
          <t>한국</t>
        </is>
      </c>
      <c r="E29" s="34" t="inlineStr">
        <is>
          <t>영어</t>
        </is>
      </c>
      <c r="F29" s="34" t="inlineStr">
        <is>
          <t>뉴스</t>
        </is>
      </c>
      <c r="G29" s="36" t="inlineStr">
        <is>
          <t>Fuel Cells Works</t>
        </is>
      </c>
      <c r="H29" s="36" t="inlineStr">
        <is>
          <t>News</t>
        </is>
      </c>
      <c r="I29" s="37" t="inlineStr">
        <is>
          <t>Jeonju Expands Hydrogen Bus Safety Training as Fleet Operations...</t>
        </is>
      </c>
      <c r="J29" s="37" t="inlineStr">
        <is>
          <t>전주시, 차량 운영 확대에 따라 수소버스 안전교육 확대</t>
        </is>
      </c>
      <c r="K29" s="37" t="inlineStr">
        <is>
          <t>Jeonju City is conducting two days of hands-on hydrogen bus maintenance training for 23 employees from local transport operators on August 11–12. The programme focuses on inspection of hydrogen storage-system piping,...</t>
        </is>
      </c>
      <c r="L29" s="37" t="inlineStr">
        <is>
          <t>- 전주시가 8월 11-12일 이틀간 지역 운수업체 직원 23명을 대상으로 수소버스 정비 실습교육을 실시
- 교육은 수소저장시스템 배관 점검에 초점을 맞춤</t>
        </is>
      </c>
      <c r="M29" s="38" t="inlineStr"/>
      <c r="N29" s="39" t="inlineStr">
        <is>
          <t>https://fuelcellsworks.com/2026/08/11/fuel-cells/jeonju-expands-hydrogen-bus-safety-training-as-fleet-operations-mature</t>
        </is>
      </c>
    </row>
    <row r="30" ht="26" customHeight="1">
      <c r="A30" s="28" t="n">
        <v>29</v>
      </c>
      <c r="B30" s="28" t="inlineStr">
        <is>
          <t>2026-08-11</t>
        </is>
      </c>
      <c r="C30" s="28" t="inlineStr">
        <is>
          <t>2026-08-10</t>
        </is>
      </c>
      <c r="D30" s="29" t="inlineStr">
        <is>
          <t>한국</t>
        </is>
      </c>
      <c r="E30" s="28" t="inlineStr">
        <is>
          <t>한국어</t>
        </is>
      </c>
      <c r="F30" s="28" t="inlineStr">
        <is>
          <t>뉴스</t>
        </is>
      </c>
      <c r="G30" s="30" t="inlineStr">
        <is>
          <t>상용차신문 (CVInfo)</t>
        </is>
      </c>
      <c r="H30" s="30" t="inlineStr">
        <is>
          <t>전체기사</t>
        </is>
      </c>
      <c r="I30" s="31" t="inlineStr">
        <is>
          <t>[통계] 차령별·용도별 화물차·특수차·승합차 등록현황(총계)</t>
        </is>
      </c>
      <c r="J30" s="31" t="inlineStr">
        <is>
          <t>[통계] 차령별·용도별 화물차·특수차·승합차 등록현황(총계)</t>
        </is>
      </c>
      <c r="K30" s="31" t="inlineStr">
        <is>
          <t>[통계] 차령별·용도별 화물차·특수차·승합차 등록현황 (총계)</t>
        </is>
      </c>
      <c r="L30" s="31" t="inlineStr"/>
      <c r="M30" s="32" t="inlineStr"/>
      <c r="N30" s="33" t="inlineStr">
        <is>
          <t>https://www.cvinfo.com/news/articleView.html?idxno=31593</t>
        </is>
      </c>
    </row>
    <row r="31" ht="26" customHeight="1">
      <c r="A31" s="34" t="n">
        <v>30</v>
      </c>
      <c r="B31" s="34" t="inlineStr">
        <is>
          <t>2026-08-11</t>
        </is>
      </c>
      <c r="C31" s="34" t="inlineStr">
        <is>
          <t>2026-08-10</t>
        </is>
      </c>
      <c r="D31" s="35" t="inlineStr">
        <is>
          <t>한국</t>
        </is>
      </c>
      <c r="E31" s="34" t="inlineStr">
        <is>
          <t>한국어</t>
        </is>
      </c>
      <c r="F31" s="34" t="inlineStr">
        <is>
          <t>뉴스</t>
        </is>
      </c>
      <c r="G31" s="36" t="inlineStr">
        <is>
          <t>상용차신문 (CVInfo)</t>
        </is>
      </c>
      <c r="H31" s="36" t="inlineStr">
        <is>
          <t>전체기사</t>
        </is>
      </c>
      <c r="I31" s="37" t="inlineStr">
        <is>
          <t>[통계] 트럭·특장차·특수차량 연도별·차종별 등록현황(총계)</t>
        </is>
      </c>
      <c r="J31" s="37" t="inlineStr">
        <is>
          <t>[통계] 트럭·특장차·특수차량 연도별·차종별 등록현황(총계)</t>
        </is>
      </c>
      <c r="K31" s="37" t="inlineStr">
        <is>
          <t>[통계] 트럭·특장차·특수차량 연도별·차종별 등록현황(총계)</t>
        </is>
      </c>
      <c r="L31" s="37" t="inlineStr"/>
      <c r="M31" s="38" t="inlineStr"/>
      <c r="N31" s="39" t="inlineStr">
        <is>
          <t>https://www.cvinfo.com/news/articleView.html?idxno=31589</t>
        </is>
      </c>
    </row>
    <row r="32" ht="26" customHeight="1">
      <c r="A32" s="28" t="n">
        <v>31</v>
      </c>
      <c r="B32" s="28" t="inlineStr">
        <is>
          <t>2026-08-11</t>
        </is>
      </c>
      <c r="C32" s="28" t="inlineStr">
        <is>
          <t>2026-08-10</t>
        </is>
      </c>
      <c r="D32" s="29" t="inlineStr">
        <is>
          <t>한국</t>
        </is>
      </c>
      <c r="E32" s="28" t="inlineStr">
        <is>
          <t>한국어</t>
        </is>
      </c>
      <c r="F32" s="28" t="inlineStr">
        <is>
          <t>뉴스</t>
        </is>
      </c>
      <c r="G32" s="30" t="inlineStr">
        <is>
          <t>상용차신문 (CVInfo)</t>
        </is>
      </c>
      <c r="H32" s="30" t="inlineStr">
        <is>
          <t>전체기사</t>
        </is>
      </c>
      <c r="I32" s="31" t="inlineStr">
        <is>
          <t>[통계] 트럭·특장차·특수차량 연도별·차종별 등록현황(영업용)</t>
        </is>
      </c>
      <c r="J32" s="31" t="inlineStr">
        <is>
          <t>[통계] 트럭·특장차·특수차량 연도별·차종별 등록현황(영업용)</t>
        </is>
      </c>
      <c r="K32" s="31" t="inlineStr">
        <is>
          <t>[통계] 트럭·특장차·특수차량 연도별·차종별 등록현황(영업용)</t>
        </is>
      </c>
      <c r="L32" s="31" t="inlineStr"/>
      <c r="M32" s="32" t="inlineStr"/>
      <c r="N32" s="33" t="inlineStr">
        <is>
          <t>https://www.cvinfo.com/news/articleView.html?idxno=31592</t>
        </is>
      </c>
    </row>
    <row r="33" ht="72" customHeight="1">
      <c r="A33" s="34" t="n">
        <v>32</v>
      </c>
      <c r="B33" s="34" t="inlineStr">
        <is>
          <t>2026-08-12</t>
        </is>
      </c>
      <c r="C33" s="34" t="inlineStr">
        <is>
          <t>2026-08-10</t>
        </is>
      </c>
      <c r="D33" s="35" t="inlineStr">
        <is>
          <t>한국</t>
        </is>
      </c>
      <c r="E33" s="34" t="inlineStr">
        <is>
          <t>한국어</t>
        </is>
      </c>
      <c r="F33" s="34" t="inlineStr">
        <is>
          <t>뉴스</t>
        </is>
      </c>
      <c r="G33" s="36" t="inlineStr">
        <is>
          <t>상용차신문 (CVInfo)</t>
        </is>
      </c>
      <c r="H33" s="36" t="inlineStr">
        <is>
          <t>전체기사</t>
        </is>
      </c>
      <c r="I33" s="37" t="inlineStr">
        <is>
          <t>매일 핸들을 쓰다듬으며 "오늘도 고생했다"…"305만km, 만트럭은 제 인생 최고의 동반자입니다”</t>
        </is>
      </c>
      <c r="J33" s="37" t="inlineStr">
        <is>
          <t>매일 핸들을 쓰다듬으며 "오늘도 고생했다"..."305만km, 만트럭은 제 인생 최고의 동반자입니다"</t>
        </is>
      </c>
      <c r="K33" s="37"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33" s="37"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33" s="38" t="inlineStr"/>
      <c r="N33" s="39" t="inlineStr">
        <is>
          <t>https://www.cvinfo.com/news/articleView.html?idxno=31578</t>
        </is>
      </c>
    </row>
    <row r="34" ht="72" customHeight="1">
      <c r="A34" s="28" t="n">
        <v>33</v>
      </c>
      <c r="B34" s="28" t="inlineStr">
        <is>
          <t>2026-08-09</t>
        </is>
      </c>
      <c r="C34" s="28" t="inlineStr">
        <is>
          <t>2026-08-07</t>
        </is>
      </c>
      <c r="D34" s="29" t="inlineStr">
        <is>
          <t>한국</t>
        </is>
      </c>
      <c r="E34" s="28" t="inlineStr">
        <is>
          <t>한국어</t>
        </is>
      </c>
      <c r="F34" s="28" t="inlineStr">
        <is>
          <t>뉴스</t>
        </is>
      </c>
      <c r="G34" s="30" t="inlineStr">
        <is>
          <t>상용차신문 (CVInfo)</t>
        </is>
      </c>
      <c r="H34" s="30" t="inlineStr">
        <is>
          <t>전체기사</t>
        </is>
      </c>
      <c r="I34" s="31" t="inlineStr">
        <is>
          <t>상반기 트럭 기반 수소청소차 등록 ‘단 1대’</t>
        </is>
      </c>
      <c r="J34" s="31" t="inlineStr">
        <is>
          <t>상반기 트럭 기반 수소청소차 등록 '단 1대'</t>
        </is>
      </c>
      <c r="K34" s="31"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34" s="31"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34" s="32" t="inlineStr"/>
      <c r="N34" s="33" t="inlineStr">
        <is>
          <t>https://www.cvinfo.com/news/articleView.html?idxno=31574</t>
        </is>
      </c>
    </row>
    <row r="35" ht="72" customHeight="1">
      <c r="A35" s="34" t="n">
        <v>34</v>
      </c>
      <c r="B35" s="34" t="inlineStr">
        <is>
          <t>2026-08-09</t>
        </is>
      </c>
      <c r="C35" s="34" t="inlineStr">
        <is>
          <t>2026-08-07</t>
        </is>
      </c>
      <c r="D35" s="35" t="inlineStr">
        <is>
          <t>한국</t>
        </is>
      </c>
      <c r="E35" s="34" t="inlineStr">
        <is>
          <t>한국어</t>
        </is>
      </c>
      <c r="F35" s="34" t="inlineStr">
        <is>
          <t>뉴스</t>
        </is>
      </c>
      <c r="G35" s="36" t="inlineStr">
        <is>
          <t>상용차신문 (CVInfo)</t>
        </is>
      </c>
      <c r="H35" s="36" t="inlineStr">
        <is>
          <t>전체기사</t>
        </is>
      </c>
      <c r="I35" s="37" t="inlineStr">
        <is>
          <t>화물운송시장 ‘이중 고령화’ 운전자도 늙고 차량도 늙는다</t>
        </is>
      </c>
      <c r="J35" s="37" t="inlineStr">
        <is>
          <t>화물운송시장 '이중 고령화'…운전자도 늙고 차량도 늙는다</t>
        </is>
      </c>
      <c r="K35" s="37"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35" s="37"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35" s="38" t="inlineStr"/>
      <c r="N35" s="39" t="inlineStr">
        <is>
          <t>https://www.cvinfo.com/news/articleView.html?idxno=31576</t>
        </is>
      </c>
    </row>
    <row r="36" ht="72" customHeight="1">
      <c r="A36" s="28" t="n">
        <v>35</v>
      </c>
      <c r="B36" s="28" t="inlineStr">
        <is>
          <t>2026-08-06</t>
        </is>
      </c>
      <c r="C36" s="28" t="inlineStr">
        <is>
          <t>2026-08-06</t>
        </is>
      </c>
      <c r="D36" s="29" t="inlineStr">
        <is>
          <t>한국</t>
        </is>
      </c>
      <c r="E36" s="28" t="inlineStr">
        <is>
          <t>한국어</t>
        </is>
      </c>
      <c r="F36" s="28" t="inlineStr">
        <is>
          <t>뉴스</t>
        </is>
      </c>
      <c r="G36" s="30" t="inlineStr">
        <is>
          <t>상용차신문 (CVInfo)</t>
        </is>
      </c>
      <c r="H36" s="30" t="inlineStr">
        <is>
          <t>전체기사</t>
        </is>
      </c>
      <c r="I36" s="31" t="inlineStr">
        <is>
          <t>CJ대한통운, 대구 도심서 자율주행 물류 서비스 본격화</t>
        </is>
      </c>
      <c r="J36" s="31" t="inlineStr">
        <is>
          <t>CJ대한통운, 대구 도심서 자율주행 물류 서비스 본격화</t>
        </is>
      </c>
      <c r="K36" s="31"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36" s="31"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36" s="32" t="inlineStr"/>
      <c r="N36" s="33" t="inlineStr">
        <is>
          <t>https://www.cvinfo.com/news/articleView.html?idxno=31600</t>
        </is>
      </c>
    </row>
    <row r="37" ht="72" customHeight="1">
      <c r="A37" s="34" t="n">
        <v>36</v>
      </c>
      <c r="B37" s="34" t="inlineStr">
        <is>
          <t>2026-08-05</t>
        </is>
      </c>
      <c r="C37" s="34" t="inlineStr">
        <is>
          <t>2026-08-05</t>
        </is>
      </c>
      <c r="D37" s="35" t="inlineStr">
        <is>
          <t>한국</t>
        </is>
      </c>
      <c r="E37" s="34" t="inlineStr">
        <is>
          <t>한국어</t>
        </is>
      </c>
      <c r="F37" s="34" t="inlineStr">
        <is>
          <t>뉴스</t>
        </is>
      </c>
      <c r="G37" s="36" t="inlineStr">
        <is>
          <t>상용차신문 (CVInfo)</t>
        </is>
      </c>
      <c r="H37" s="36" t="inlineStr">
        <is>
          <t>전체기사</t>
        </is>
      </c>
      <c r="I37" s="37" t="inlineStr">
        <is>
          <t>“최대 10% 연비 개선” 앨리슨 9단 변속기, 활어차 시장 공략</t>
        </is>
      </c>
      <c r="J37" s="37" t="inlineStr">
        <is>
          <t>"최대 10% 연비 개선" 앨리슨 9단 변속기, 활어차 시장 공략</t>
        </is>
      </c>
      <c r="K37" s="37"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37" s="37"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37" s="38" t="inlineStr"/>
      <c r="N37" s="39" t="inlineStr">
        <is>
          <t>https://www.cvinfo.com/news/articleView.html?idxno=31585</t>
        </is>
      </c>
    </row>
    <row r="38" ht="72" customHeight="1">
      <c r="A38" s="28" t="n">
        <v>37</v>
      </c>
      <c r="B38" s="28" t="inlineStr">
        <is>
          <t>2026-08-04</t>
        </is>
      </c>
      <c r="C38" s="28" t="inlineStr">
        <is>
          <t>2026-08-04</t>
        </is>
      </c>
      <c r="D38" s="29" t="inlineStr">
        <is>
          <t>한국</t>
        </is>
      </c>
      <c r="E38" s="28" t="inlineStr">
        <is>
          <t>한국어</t>
        </is>
      </c>
      <c r="F38" s="28" t="inlineStr">
        <is>
          <t>뉴스</t>
        </is>
      </c>
      <c r="G38" s="30" t="inlineStr">
        <is>
          <t>상용차신문 (CVInfo)</t>
        </is>
      </c>
      <c r="H38" s="30" t="inlineStr">
        <is>
          <t>전체기사</t>
        </is>
      </c>
      <c r="I38" s="31" t="inlineStr">
        <is>
          <t>상용차 할부 연체율 0.72%…4년 만에 2.6배로 증가</t>
        </is>
      </c>
      <c r="J38" s="31" t="inlineStr">
        <is>
          <t>상용차 할부 연체율 0.72%…4년 만에 2.6배로 증가</t>
        </is>
      </c>
      <c r="K38" s="31"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38" s="31"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38" s="32" t="inlineStr"/>
      <c r="N38" s="33" t="inlineStr">
        <is>
          <t>https://www.cvinfo.com/news/articleView.html?idxno=31594</t>
        </is>
      </c>
    </row>
    <row r="39" ht="72" customHeight="1">
      <c r="A39" s="34" t="n">
        <v>38</v>
      </c>
      <c r="B39" s="34" t="inlineStr">
        <is>
          <t>2026-08-04</t>
        </is>
      </c>
      <c r="C39" s="34" t="inlineStr">
        <is>
          <t>2026-08-04</t>
        </is>
      </c>
      <c r="D39" s="35" t="inlineStr">
        <is>
          <t>한국</t>
        </is>
      </c>
      <c r="E39" s="34" t="inlineStr">
        <is>
          <t>한국어</t>
        </is>
      </c>
      <c r="F39" s="34" t="inlineStr">
        <is>
          <t>뉴스</t>
        </is>
      </c>
      <c r="G39" s="36" t="inlineStr">
        <is>
          <t>상용차신문 (CVInfo)</t>
        </is>
      </c>
      <c r="H39" s="36" t="inlineStr">
        <is>
          <t>전체기사</t>
        </is>
      </c>
      <c r="I39" s="37" t="inlineStr">
        <is>
          <t>[여기서 잠깐!] 폭우·태풍 속 전기트럭충전부터 침수 대처까지…“가능하면 맑은 날에 하세요”</t>
        </is>
      </c>
      <c r="J39" s="37" t="inlineStr">
        <is>
          <t>폭우·태풍 속 전기트럭…충전부터 침수 대처까지 '가능하면 맑은 날에'</t>
        </is>
      </c>
      <c r="K39" s="37"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39" s="37"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39" s="38" t="inlineStr"/>
      <c r="N39" s="39" t="inlineStr">
        <is>
          <t>https://www.cvinfo.com/news/articleView.html?idxno=31562</t>
        </is>
      </c>
    </row>
    <row r="40" ht="72" customHeight="1">
      <c r="A40" s="28" t="n">
        <v>39</v>
      </c>
      <c r="B40" s="28" t="inlineStr">
        <is>
          <t>2026-08-04</t>
        </is>
      </c>
      <c r="C40" s="28" t="inlineStr">
        <is>
          <t>2026-08-04</t>
        </is>
      </c>
      <c r="D40" s="29" t="inlineStr">
        <is>
          <t>한국</t>
        </is>
      </c>
      <c r="E40" s="28" t="inlineStr">
        <is>
          <t>한국어</t>
        </is>
      </c>
      <c r="F40" s="28" t="inlineStr">
        <is>
          <t>뉴스</t>
        </is>
      </c>
      <c r="G40" s="30" t="inlineStr">
        <is>
          <t>상용차신문 (CVInfo)</t>
        </is>
      </c>
      <c r="H40" s="30" t="inlineStr">
        <is>
          <t>전체기사</t>
        </is>
      </c>
      <c r="I40" s="31" t="inlineStr">
        <is>
          <t>올 뉴 S-WAY, 한국 시장 향한 이베코 승부수 될까</t>
        </is>
      </c>
      <c r="J40" s="31" t="inlineStr">
        <is>
          <t>올 뉴 S-WAY, 한국 시장 향한 이베코 승부수 될까</t>
        </is>
      </c>
      <c r="K40" s="31"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40" s="31"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40" s="32" t="inlineStr"/>
      <c r="N40" s="33" t="inlineStr">
        <is>
          <t>https://www.cvinfo.com/news/articleView.html?idxno=31580</t>
        </is>
      </c>
    </row>
    <row r="41" ht="72" customHeight="1">
      <c r="A41" s="34" t="n">
        <v>40</v>
      </c>
      <c r="B41" s="34" t="inlineStr">
        <is>
          <t>2026-08-03</t>
        </is>
      </c>
      <c r="C41" s="34" t="inlineStr">
        <is>
          <t>2026-08-03</t>
        </is>
      </c>
      <c r="D41" s="35" t="inlineStr">
        <is>
          <t>한국</t>
        </is>
      </c>
      <c r="E41" s="34" t="inlineStr">
        <is>
          <t>한국어</t>
        </is>
      </c>
      <c r="F41" s="34" t="inlineStr">
        <is>
          <t>뉴스</t>
        </is>
      </c>
      <c r="G41" s="36" t="inlineStr">
        <is>
          <t>상용차신문 (CVInfo)</t>
        </is>
      </c>
      <c r="H41" s="36" t="inlineStr">
        <is>
          <t>전체기사</t>
        </is>
      </c>
      <c r="I41" s="37" t="inlineStr">
        <is>
          <t>기아 PV5, 신규 라인업 5종 추가…제품군 10종으로 확대</t>
        </is>
      </c>
      <c r="J41" s="37" t="inlineStr">
        <is>
          <t>기아 PV5, 신규 라인업 5종 추가…제품군 10종으로 확대</t>
        </is>
      </c>
      <c r="K41" s="37"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41" s="37"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41" s="38" t="inlineStr"/>
      <c r="N41" s="39" t="inlineStr">
        <is>
          <t>https://www.cvinfo.com/news/articleView.html?idxno=31572</t>
        </is>
      </c>
    </row>
    <row r="42" ht="72" customHeight="1">
      <c r="A42" s="28" t="n">
        <v>41</v>
      </c>
      <c r="B42" s="28" t="inlineStr">
        <is>
          <t>2026-08-03</t>
        </is>
      </c>
      <c r="C42" s="28" t="inlineStr">
        <is>
          <t>2026-08-03</t>
        </is>
      </c>
      <c r="D42" s="29" t="inlineStr">
        <is>
          <t>한국</t>
        </is>
      </c>
      <c r="E42" s="28" t="inlineStr">
        <is>
          <t>한국어</t>
        </is>
      </c>
      <c r="F42" s="28" t="inlineStr">
        <is>
          <t>뉴스</t>
        </is>
      </c>
      <c r="G42" s="30" t="inlineStr">
        <is>
          <t>상용차신문 (CVInfo)</t>
        </is>
      </c>
      <c r="H42" s="30" t="inlineStr">
        <is>
          <t>전체기사</t>
        </is>
      </c>
      <c r="I42" s="31" t="inlineStr">
        <is>
          <t>한국타이어, TBX 멤버십 회원 대상 '웰컴파티' 프로모션</t>
        </is>
      </c>
      <c r="J42" s="31" t="inlineStr">
        <is>
          <t>한국타이어, TBX 멤버십 회원 대상 '웰컴파티' 프로모션</t>
        </is>
      </c>
      <c r="K42" s="31"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42" s="31"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42" s="32" t="inlineStr"/>
      <c r="N42" s="33" t="inlineStr">
        <is>
          <t>https://www.cvinfo.com/news/articleView.html?idxno=31566</t>
        </is>
      </c>
    </row>
    <row r="43" ht="72" customHeight="1">
      <c r="A43" s="34" t="n">
        <v>42</v>
      </c>
      <c r="B43" s="34" t="inlineStr">
        <is>
          <t>2026-08-03</t>
        </is>
      </c>
      <c r="C43" s="34" t="inlineStr">
        <is>
          <t>2026-08-03</t>
        </is>
      </c>
      <c r="D43" s="35" t="inlineStr">
        <is>
          <t>한국</t>
        </is>
      </c>
      <c r="E43" s="34" t="inlineStr">
        <is>
          <t>한국어</t>
        </is>
      </c>
      <c r="F43" s="34" t="inlineStr">
        <is>
          <t>뉴스</t>
        </is>
      </c>
      <c r="G43" s="36" t="inlineStr">
        <is>
          <t>상용차신문 (CVInfo)</t>
        </is>
      </c>
      <c r="H43" s="36" t="inlineStr">
        <is>
          <t>전체기사</t>
        </is>
      </c>
      <c r="I43" s="37" t="inlineStr">
        <is>
          <t>벤츠트럭, "10년 할부로 트랙터 구매하면 최초 5개월 할부 지원한다"</t>
        </is>
      </c>
      <c r="J43" s="37" t="inlineStr">
        <is>
          <t>벤츠트럭, "10년 할부로 트랙터 구매하면 최초 5개월 할부 지원한다"</t>
        </is>
      </c>
      <c r="K43" s="37"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43" s="37"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43" s="38" t="inlineStr"/>
      <c r="N43" s="39" t="inlineStr">
        <is>
          <t>https://www.cvinfo.com/news/articleView.html?idxno=31563</t>
        </is>
      </c>
    </row>
    <row r="44" ht="72" customHeight="1">
      <c r="A44" s="28" t="n">
        <v>43</v>
      </c>
      <c r="B44" s="28" t="inlineStr">
        <is>
          <t>2026-08-03</t>
        </is>
      </c>
      <c r="C44" s="28" t="inlineStr">
        <is>
          <t>2026-08-03</t>
        </is>
      </c>
      <c r="D44" s="29" t="inlineStr">
        <is>
          <t>한국</t>
        </is>
      </c>
      <c r="E44" s="28" t="inlineStr">
        <is>
          <t>영어</t>
        </is>
      </c>
      <c r="F44" s="28" t="inlineStr">
        <is>
          <t>뉴스</t>
        </is>
      </c>
      <c r="G44" s="30" t="inlineStr">
        <is>
          <t>Fuel Cells Works</t>
        </is>
      </c>
      <c r="H44" s="30" t="inlineStr">
        <is>
          <t>News</t>
        </is>
      </c>
      <c r="I44" s="31" t="inlineStr">
        <is>
          <t>South Korea to Require All New Police Vehicles to Be Hydrogen or...</t>
        </is>
      </c>
      <c r="J44" s="31" t="inlineStr">
        <is>
          <t>한국, 신규 경찰차량 전량 수소·전기차로 의무화 추진</t>
        </is>
      </c>
      <c r="K44" s="31"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44" s="31"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44" s="32" t="inlineStr"/>
      <c r="N44" s="33" t="inlineStr">
        <is>
          <t>https://fuelcellsworks.com/2026/08/03/fuel-cells/south-korea-to-require-all-new-police-vehicles-to-be-hydrogen-or-battery-electric-from-2035</t>
        </is>
      </c>
    </row>
    <row r="45" ht="72" customHeight="1">
      <c r="A45" s="34" t="n">
        <v>44</v>
      </c>
      <c r="B45" s="34" t="inlineStr">
        <is>
          <t>2026-08-02</t>
        </is>
      </c>
      <c r="C45" s="34" t="inlineStr">
        <is>
          <t>2026-07-31</t>
        </is>
      </c>
      <c r="D45" s="35" t="inlineStr">
        <is>
          <t>한국</t>
        </is>
      </c>
      <c r="E45" s="34" t="inlineStr">
        <is>
          <t>한국어</t>
        </is>
      </c>
      <c r="F45" s="34" t="inlineStr">
        <is>
          <t>뉴스</t>
        </is>
      </c>
      <c r="G45" s="36" t="inlineStr">
        <is>
          <t>상용차신문 (CVInfo)</t>
        </is>
      </c>
      <c r="H45" s="36" t="inlineStr">
        <is>
          <t>전체기사</t>
        </is>
      </c>
      <c r="I45" s="37" t="inlineStr">
        <is>
          <t>기아 그랜버드 단종 확정…버스업계 “차령 연장해라”</t>
        </is>
      </c>
      <c r="J45" s="37" t="inlineStr">
        <is>
          <t>기아 그랜버드 단종 확정…버스업계 “차령 연장해라”</t>
        </is>
      </c>
      <c r="K45"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45"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45" s="38" t="inlineStr"/>
      <c r="N45" s="39" t="inlineStr">
        <is>
          <t>https://www.cvinfo.com/news/articleView.html?idxno=31556</t>
        </is>
      </c>
    </row>
    <row r="46" ht="72" customHeight="1">
      <c r="A46" s="28" t="n">
        <v>45</v>
      </c>
      <c r="B46" s="28" t="inlineStr">
        <is>
          <t>2026-08-02</t>
        </is>
      </c>
      <c r="C46" s="28" t="inlineStr">
        <is>
          <t>2026-07-31</t>
        </is>
      </c>
      <c r="D46" s="29" t="inlineStr">
        <is>
          <t>한국</t>
        </is>
      </c>
      <c r="E46" s="28" t="inlineStr">
        <is>
          <t>한국어</t>
        </is>
      </c>
      <c r="F46" s="28" t="inlineStr">
        <is>
          <t>뉴스</t>
        </is>
      </c>
      <c r="G46" s="30" t="inlineStr">
        <is>
          <t>상용차신문 (CVInfo)</t>
        </is>
      </c>
      <c r="H46" s="30" t="inlineStr">
        <is>
          <t>전체기사</t>
        </is>
      </c>
      <c r="I46" s="31" t="inlineStr">
        <is>
          <t>전기상용차 보조금 문턱 높이자, ‘중국산’ 거의 ‘전멸’</t>
        </is>
      </c>
      <c r="J46" s="31" t="inlineStr">
        <is>
          <t>전기상용차 보조금 문턱 높이자, ‘중국산’ 거의 ‘전멸’</t>
        </is>
      </c>
      <c r="K46"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46"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46" s="32" t="inlineStr"/>
      <c r="N46" s="33" t="inlineStr">
        <is>
          <t>https://www.cvinfo.com/news/articleView.html?idxno=31555</t>
        </is>
      </c>
    </row>
    <row r="47" ht="72" customHeight="1">
      <c r="A47" s="34" t="n">
        <v>46</v>
      </c>
      <c r="B47" s="34" t="inlineStr">
        <is>
          <t>2026-08-02</t>
        </is>
      </c>
      <c r="C47" s="34" t="inlineStr">
        <is>
          <t>2026-07-31</t>
        </is>
      </c>
      <c r="D47" s="35" t="inlineStr">
        <is>
          <t>한국</t>
        </is>
      </c>
      <c r="E47" s="34" t="inlineStr">
        <is>
          <t>한국어</t>
        </is>
      </c>
      <c r="F47" s="34" t="inlineStr">
        <is>
          <t>뉴스</t>
        </is>
      </c>
      <c r="G47" s="36" t="inlineStr">
        <is>
          <t>상용차신문 (CVInfo)</t>
        </is>
      </c>
      <c r="H47" s="36" t="inlineStr">
        <is>
          <t>전체기사</t>
        </is>
      </c>
      <c r="I47" s="37" t="inlineStr">
        <is>
          <t>[포토] '이베코 데이' 개최…신형 S-Way 체험 행사 성료</t>
        </is>
      </c>
      <c r="J47" s="37" t="inlineStr">
        <is>
          <t>[포토] '이베코 데이' 개최…신형 S-Way 체험 행사 성료</t>
        </is>
      </c>
      <c r="K47"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47"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47" s="38" t="inlineStr"/>
      <c r="N47" s="39" t="inlineStr">
        <is>
          <t>https://www.cvinfo.com/news/articleView.html?idxno=31516</t>
        </is>
      </c>
    </row>
    <row r="48" ht="52" customHeight="1">
      <c r="A48" s="28" t="n">
        <v>47</v>
      </c>
      <c r="B48" s="28" t="inlineStr">
        <is>
          <t>2026-08-02</t>
        </is>
      </c>
      <c r="C48" s="28" t="inlineStr">
        <is>
          <t>2026-07-31</t>
        </is>
      </c>
      <c r="D48" s="29" t="inlineStr">
        <is>
          <t>한국</t>
        </is>
      </c>
      <c r="E48" s="28" t="inlineStr">
        <is>
          <t>영어</t>
        </is>
      </c>
      <c r="F48" s="28" t="inlineStr">
        <is>
          <t>뉴스</t>
        </is>
      </c>
      <c r="G48" s="30" t="inlineStr">
        <is>
          <t>Fuel Cells Works</t>
        </is>
      </c>
      <c r="H48" s="30" t="inlineStr">
        <is>
          <t>News</t>
        </is>
      </c>
      <c r="I48" s="31" t="inlineStr">
        <is>
          <t>South Korean City Adds Third Hydrogen Bus as Small-Scale Fleet...</t>
        </is>
      </c>
      <c r="J48" s="31" t="inlineStr">
        <is>
          <t>한국의 한 도시, 세 번째 수소버스 추가하며 소규모 차량대 확대</t>
        </is>
      </c>
      <c r="K48" s="31" t="inlineStr">
        <is>
          <t>Chungju’s latest fuel-cell bus will enter service on the Seochungju circular route as the city gradually expands zero-emission public transport</t>
        </is>
      </c>
      <c r="L48" s="31" t="inlineStr">
        <is>
          <t>충주시의 최신 수소연료전지 버스가 서충주 순환노선에 투입되며, 시는 점진적으로 무공해 대중교통을 확대하고 있다.</t>
        </is>
      </c>
      <c r="M48" s="32" t="inlineStr"/>
      <c r="N48" s="33" t="inlineStr">
        <is>
          <t>https://fuelcellsworks.com/2026/07/31/fuel-cells/south-korean-city-adds-third-hydrogen-bus-as-small-scale-fleet-expansion-continues</t>
        </is>
      </c>
    </row>
    <row r="49" ht="72" customHeight="1">
      <c r="A49" s="34" t="n">
        <v>48</v>
      </c>
      <c r="B49" s="34" t="inlineStr">
        <is>
          <t>2026-08-03</t>
        </is>
      </c>
      <c r="C49" s="34" t="inlineStr">
        <is>
          <t>2026-07-31</t>
        </is>
      </c>
      <c r="D49" s="35" t="inlineStr">
        <is>
          <t>한국</t>
        </is>
      </c>
      <c r="E49" s="34" t="inlineStr">
        <is>
          <t>한국어</t>
        </is>
      </c>
      <c r="F49" s="34" t="inlineStr">
        <is>
          <t>뉴스</t>
        </is>
      </c>
      <c r="G49" s="36" t="inlineStr">
        <is>
          <t>상용차신문 (CVInfo)</t>
        </is>
      </c>
      <c r="H49" s="36" t="inlineStr">
        <is>
          <t>전체기사</t>
        </is>
      </c>
      <c r="I49" s="37" t="inlineStr">
        <is>
          <t>[동영상] 이스즈, 인천 직영정비센터 고객 후기 영상 공개</t>
        </is>
      </c>
      <c r="J49" s="37" t="inlineStr">
        <is>
          <t>[동영상] 이스즈, 인천 직영정비센터 고객 후기 영상 공개</t>
        </is>
      </c>
      <c r="K49" s="37"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49" s="37"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49" s="38" t="inlineStr"/>
      <c r="N49" s="39" t="inlineStr">
        <is>
          <t>https://www.cvinfo.com/news/articleView.html?idxno=31526</t>
        </is>
      </c>
    </row>
    <row r="50" ht="72" customHeight="1">
      <c r="A50" s="28" t="n">
        <v>49</v>
      </c>
      <c r="B50" s="28" t="inlineStr">
        <is>
          <t>2026-08-03</t>
        </is>
      </c>
      <c r="C50" s="28" t="inlineStr">
        <is>
          <t>2026-07-31</t>
        </is>
      </c>
      <c r="D50" s="29" t="inlineStr">
        <is>
          <t>한국</t>
        </is>
      </c>
      <c r="E50" s="28" t="inlineStr">
        <is>
          <t>한국어</t>
        </is>
      </c>
      <c r="F50" s="28" t="inlineStr">
        <is>
          <t>뉴스</t>
        </is>
      </c>
      <c r="G50" s="30" t="inlineStr">
        <is>
          <t>상용차신문 (CVInfo)</t>
        </is>
      </c>
      <c r="H50" s="30" t="inlineStr">
        <is>
          <t>전체기사</t>
        </is>
      </c>
      <c r="I50" s="31" t="inlineStr">
        <is>
          <t>[포토] 만트럭, 305만km 주행 고객 '맥스 마일리지 마스터' 수상자 선정</t>
        </is>
      </c>
      <c r="J50" s="31" t="inlineStr">
        <is>
          <t>[포토] 만트럭, 305만km 주행 고객 '맥스 마일리지 마스터' 수상자 선정</t>
        </is>
      </c>
      <c r="K50"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50"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50" s="32" t="inlineStr"/>
      <c r="N50" s="33" t="inlineStr">
        <is>
          <t>https://www.cvinfo.com/news/articleView.html?idxno=31519</t>
        </is>
      </c>
    </row>
    <row r="51" ht="72" customHeight="1">
      <c r="A51" s="34" t="n">
        <v>50</v>
      </c>
      <c r="B51" s="34" t="inlineStr">
        <is>
          <t>2026-08-19</t>
        </is>
      </c>
      <c r="C51" s="34" t="inlineStr">
        <is>
          <t>2026-07-31</t>
        </is>
      </c>
      <c r="D51" s="35" t="inlineStr">
        <is>
          <t>한국</t>
        </is>
      </c>
      <c r="E51" s="34" t="inlineStr">
        <is>
          <t>한국어</t>
        </is>
      </c>
      <c r="F51" s="34" t="inlineStr">
        <is>
          <t>뉴스</t>
        </is>
      </c>
      <c r="G51" s="36" t="inlineStr">
        <is>
          <t>상용차신문 (CVInfo)</t>
        </is>
      </c>
      <c r="H51" s="36" t="inlineStr">
        <is>
          <t>전체기사</t>
        </is>
      </c>
      <c r="I51" s="37" t="inlineStr">
        <is>
          <t>[동영상] 볼보트럭코리아, 트럭커 가족과 특별한 추억 만든 '2026 패밀리데이'</t>
        </is>
      </c>
      <c r="J51" s="37" t="inlineStr">
        <is>
          <t>[동영상] 볼보트럭코리아, 트럭커 가족과 특별한 추억 만든 '2026 패밀리데이'</t>
        </is>
      </c>
      <c r="K51" s="37"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51" s="37"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51" s="38" t="inlineStr"/>
      <c r="N51" s="39" t="inlineStr">
        <is>
          <t>https://www.cvinfo.com/news/articleView.html?idxno=31521</t>
        </is>
      </c>
    </row>
    <row r="52" ht="72" customHeight="1">
      <c r="A52" s="47" t="n">
        <v>51</v>
      </c>
      <c r="B52" s="47" t="inlineStr">
        <is>
          <t>2026-08-09</t>
        </is>
      </c>
      <c r="C52" s="47" t="inlineStr">
        <is>
          <t>2026-07-30</t>
        </is>
      </c>
      <c r="D52" s="48" t="inlineStr">
        <is>
          <t>한국</t>
        </is>
      </c>
      <c r="E52" s="47" t="inlineStr">
        <is>
          <t>영어</t>
        </is>
      </c>
      <c r="F52" s="47" t="inlineStr">
        <is>
          <t>OEM</t>
        </is>
      </c>
      <c r="G52" s="49" t="inlineStr">
        <is>
          <t>Hyundai Newsroom (US)</t>
        </is>
      </c>
      <c r="H52" s="49" t="inlineStr">
        <is>
          <t>All Releases</t>
        </is>
      </c>
      <c r="I52" s="50" t="inlineStr">
        <is>
          <t>Hyundai Motor Group Appoints Junghyun Kwon as Head of Autonomous Driving Development Center</t>
        </is>
      </c>
      <c r="J52" s="50" t="inlineStr">
        <is>
          <t>현대자동차그룹, 권정현 자율주행개발센터장 선임</t>
        </is>
      </c>
      <c r="K52" s="50"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52" s="50"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52" s="51" t="inlineStr"/>
      <c r="N52" s="52" t="inlineStr">
        <is>
          <t>https://www.hyundainews.com/releases/4888</t>
        </is>
      </c>
    </row>
    <row r="53" ht="72" customHeight="1">
      <c r="A53" s="34" t="n">
        <v>52</v>
      </c>
      <c r="B53" s="34" t="inlineStr">
        <is>
          <t>2026-08-30</t>
        </is>
      </c>
      <c r="C53" s="34" t="inlineStr">
        <is>
          <t>2026-08-30</t>
        </is>
      </c>
      <c r="D53" s="35" t="inlineStr">
        <is>
          <t>유럽</t>
        </is>
      </c>
      <c r="E53" s="34" t="inlineStr">
        <is>
          <t>영어</t>
        </is>
      </c>
      <c r="F53" s="34" t="inlineStr">
        <is>
          <t>뉴스</t>
        </is>
      </c>
      <c r="G53" s="36" t="inlineStr">
        <is>
          <t>Truck and Bus Builder</t>
        </is>
      </c>
      <c r="H53" s="36" t="inlineStr">
        <is>
          <t>CV Segment</t>
        </is>
      </c>
      <c r="I53" s="37" t="inlineStr">
        <is>
          <t>MAN to supply up to 1,000 TGE vans to German federal police</t>
        </is>
      </c>
      <c r="J53" s="37" t="inlineStr">
        <is>
          <t>MAN, 독일 연방경찰에 TGE 밴 최대 1,000대 공급</t>
        </is>
      </c>
      <c r="K53" s="37" t="inlineStr">
        <is>
          <t>Germany–MAN Truck &amp; Bus SE, a subsidiary ofTratonbased in Munich, Bavaria, has received an order for up to 1,000 diesel vans from theBundesministerium des Innern(“Federal Ministry of the Interior”), for use by the German Federal Police and riot police forces.
MAN has signed a four-year framework contract with the ministry, agreeing to supply as many as 1,000 ‘TGE’ vans starting this year. Approximately 250 vehicles will be deployed per year: these will be TGE 3.180 ‘Kombi’ passenger transporters with 130-kW power output and maximum torque of 410 Nm. Customisation of the vans will be carried out byMosolf Special Vehicles GmbH, a vehicle converter based in Kippenheim, Baden-Württemberg.</t>
        </is>
      </c>
      <c r="L53" s="37" t="inlineStr">
        <is>
          <t>- MAN Truck &amp; Bus SE가 독일 연방내무부로부터 디젤밴 최대 1,000대 공급 계약을 수주, 연방경찰 및 진압경찰용으로 사용될 예정
- 올해부터 연간 약 250대씩 4년간 TGE 3.180 'Kombi' 승합차(130kW, 최대토크 410Nm)를 공급하는 4년 프레임워크 계약 체결
- 차량 커스터마이징은 바덴뷔르템베르크주 키펜하임 소재 개조업체 Mosolf Special Vehicles GmbH가 담당</t>
        </is>
      </c>
      <c r="M53" s="38" t="inlineStr"/>
      <c r="N53" s="39" t="inlineStr">
        <is>
          <t>https://truckandbusbuilder.com/article/2026/08/30/man-to-supply-up-to-1000-tge-vans-to-german-federal-police</t>
        </is>
      </c>
    </row>
    <row r="54" ht="72" customHeight="1">
      <c r="A54" s="28" t="n">
        <v>53</v>
      </c>
      <c r="B54" s="28" t="inlineStr">
        <is>
          <t>2026-08-30</t>
        </is>
      </c>
      <c r="C54" s="28" t="inlineStr">
        <is>
          <t>2026-08-30</t>
        </is>
      </c>
      <c r="D54" s="29" t="inlineStr">
        <is>
          <t>유럽</t>
        </is>
      </c>
      <c r="E54" s="28" t="inlineStr">
        <is>
          <t>영어</t>
        </is>
      </c>
      <c r="F54" s="28" t="inlineStr">
        <is>
          <t>뉴스</t>
        </is>
      </c>
      <c r="G54" s="30" t="inlineStr">
        <is>
          <t>Truck and Bus Builder</t>
        </is>
      </c>
      <c r="H54" s="30" t="inlineStr">
        <is>
          <t>CV Segment</t>
        </is>
      </c>
      <c r="I54" s="31" t="inlineStr">
        <is>
          <t>Schmitz adds booking feature for trailer washing and parking to TrailerConnect</t>
        </is>
      </c>
      <c r="J54" s="31" t="inlineStr">
        <is>
          <t>Schmitz, TrailerConnect에 트레일러 세차·주차 예약 기능 추가</t>
        </is>
      </c>
      <c r="K54" s="31" t="inlineStr">
        <is>
          <t>Germany–Schmitz Cargobull AGof Horstmar, North Rhine-Westphalia has added a new feature to its telematics platform that allows operators to book trailer washing and parking services across Europe.
Through the ‘TrailerConnect’ system, operators can now locate available wash bays and parking spaces near them and book them, without needing to leave the application. Service locations are placed on a map that provides information such as whether the site has interior and/or exterior washing facilities, whether it offers additional cleaning options, and what level of security it can provide. TrailerConnect documents cleaning services and stores certificates for applications (such as food transportation) where the regulator may require evidence of cleaning taking place between loads.</t>
        </is>
      </c>
      <c r="L54" s="31" t="inlineStr">
        <is>
          <t>- Schmitz Cargobull이 텔레매틱스 플랫폼 TrailerConnect에 유럽 전역 트레일러 세차 및 주차 서비스 예약 기능을 신규 추가
- 운영자는 앱을 벗어나지 않고 인근 세차장·주차공간을 지도에서 검색하고 실내외 세차 여부, 추가 세정 옵션, 보안 수준 등 정보를 확인 후 예약 가능
- 식품운송 등 규제상 하역 간 세척 증빙이 필요한 경우를 위해 세척 이력과 인증서를 저장 및 문서화</t>
        </is>
      </c>
      <c r="M54" s="32" t="inlineStr"/>
      <c r="N54" s="33" t="inlineStr">
        <is>
          <t>https://truckandbusbuilder.com/article/2026/08/30/schmitz-adds-booking-feature-for-trailer-washing-and-parking-to-trailerconnect</t>
        </is>
      </c>
    </row>
    <row r="55" ht="72" customHeight="1">
      <c r="A55" s="34" t="n">
        <v>54</v>
      </c>
      <c r="B55" s="34" t="inlineStr">
        <is>
          <t>2026-08-30</t>
        </is>
      </c>
      <c r="C55" s="34" t="inlineStr">
        <is>
          <t>2026-08-29</t>
        </is>
      </c>
      <c r="D55" s="35" t="inlineStr">
        <is>
          <t>유럽</t>
        </is>
      </c>
      <c r="E55" s="34" t="inlineStr">
        <is>
          <t>영어</t>
        </is>
      </c>
      <c r="F55" s="34" t="inlineStr">
        <is>
          <t>뉴스</t>
        </is>
      </c>
      <c r="G55" s="36" t="inlineStr">
        <is>
          <t>electrive.com</t>
        </is>
      </c>
      <c r="H55" s="36" t="inlineStr">
        <is>
          <t>Commercial Vehicles</t>
        </is>
      </c>
      <c r="I55" s="37" t="inlineStr">
        <is>
          <t>Munich Electrification unveils HV Disconnector between battery and vehicle</t>
        </is>
      </c>
      <c r="J55" s="37" t="inlineStr">
        <is>
          <t>뮌헨 일렉트리피케이션, 배터리와 차량 사이 고전압 차단기 공개</t>
        </is>
      </c>
      <c r="K55" s="37" t="inlineStr">
        <is>
          <t>Munich Electrification presents an innovative battery disconnect device for high-voltage systems in commercial vehicles at the IAA Transportation in Hanover, Germany. Unlike the currently used mechanical or pyrotechnic fuses, the Munich-based company's solution is based on a chip circuit.
From 15 to 20 September 2026, Munich Electrification will showcase its Solid-State Relay (ME SSR) at the IAA Transportation exhibition. This component is a semiconductor-based battery disconnector designed to connect the battery to the powertrain in electric commercial vehicles to safely isolate both systems when required. For instance, this includes when the vehicle is parked, during maintenance, or in the event of a fault.
The German battery technology specialist explains that the ME SSR replaces conventional disconnection methods, such as mechanical contactors and pyrotechnic fuses, with a semiconductor circuit. This circuit is specifically engineered for the switching cycles, vibrations, and continuous loads typical in commercial vehicle operations.
Munich Electrification notes that this innovation has been developed to address the frustration that fleet operators were experiencing because of the limitations of mechanical contactors. These wear out under high switching cycles, as do pyrotechnic fuses, which are single-use components.
“In commercial vehicles, uptime dictates the profitability of the entire vehicle. Mechanical contactors wear out, and pyrotechnic fuses only trigger once – every failure means repairs and downtime. The ME SSR switches purely electronically: wear-free, in under five microseconds, and resettable after every fault. This keeps the vehicle in operation instead of in the workshop”, said Timo Völkl, CTO, Munich Electrification.
Munich Electrification’s solution is its chip-based ME-SSR system. This system is designed to disconnect high-voltage circuits within microseconds without arcing or mechanical wear, according to the company. Compared to fuse-based protection, the SSR technology offers software-defined safeguards. This means the disconnect devices are configurable, self-testing to detect latent faults, and provide comprehensive data to predict failures before they occur, the company notes. The short-circuit protection is also resettable, and after a fault in the high-voltage system, the device remains operational instead of forcing vehicle downtime due to a blown single-use fuse.
The ME SSR is available in two variants. As a standalone drop-in solution, it can be integrated into existing Battery Disconnect Units (BDUs), making it ideal for OEMs looking to enhance switching performance without redesigning the entire BDU. Alternatively, Munich Electrification offers the solution as an integrated module that combines switching and sensor technology in a single unit. This variant is suitable for new platforms and BDU consolidation projects aimed at simplifying system architecture.
With the ME SSR, Munich Electrification is expanding its portfolio from battery management and sensor technology into high-voltage switching and disconnection technology. Until now, the company has primarily offered solutions for cell monitoring, current and voltage measurement, and functional safety.
The ME SSR now builds on the company’s Battery Management System (BMS) platform, which is already in use across numerous OEM programmes, including heavy-duty trucks. In the future, OEMs and suppliers can source battery management, sensor technology, switching systems, and safety software from a single provider. Among the company’s named customers isDaimler Truck.
Your email address will not be published.Required fields are marked*</t>
        </is>
      </c>
      <c r="L55" s="37" t="inlineStr">
        <is>
          <t>- 뮌헨 일렉트리피케이션이 2026년 9월 15-20일 IAA Transportation에서 반도체 칩 기반 고전압 배터리 차단기 ME SSR을 공개
- ME SSR은 기계식 컨택터·화약식 퓨즈를 대체해 5마이크로초 이내 무마모 방식으로 회로를 차단하며 고장 후 재설정이 가능
- 기존 BDU에 통합 가능한 독립형과 스위칭·센서 기술을 결합한 통합 모듈 두 가지 형태로 제공되며 Daimler Truck 등이 고객사로 언급됨</t>
        </is>
      </c>
      <c r="M55" s="38" t="inlineStr"/>
      <c r="N55" s="39" t="inlineStr">
        <is>
          <t>https://www.electrive.com/2026/08/29/munich-electrification-unveils-hv-disconnector-between-battery-and-vehicle</t>
        </is>
      </c>
    </row>
    <row r="56" ht="72" customHeight="1">
      <c r="A56" s="28" t="n">
        <v>55</v>
      </c>
      <c r="B56" s="28" t="inlineStr">
        <is>
          <t>2026-08-30</t>
        </is>
      </c>
      <c r="C56" s="28" t="inlineStr">
        <is>
          <t>2026-08-29</t>
        </is>
      </c>
      <c r="D56" s="29" t="inlineStr">
        <is>
          <t>유럽</t>
        </is>
      </c>
      <c r="E56" s="28" t="inlineStr">
        <is>
          <t>영어</t>
        </is>
      </c>
      <c r="F56" s="28" t="inlineStr">
        <is>
          <t>뉴스</t>
        </is>
      </c>
      <c r="G56" s="30" t="inlineStr">
        <is>
          <t>electrive.com</t>
        </is>
      </c>
      <c r="H56" s="30" t="inlineStr">
        <is>
          <t>Commercial Vehicles</t>
        </is>
      </c>
      <c r="I56" s="31" t="inlineStr">
        <is>
          <t>Skyworth unveils world premiere truck at IAA Transportation</t>
        </is>
      </c>
      <c r="J56" s="31" t="inlineStr">
        <is>
          <t>Skyworth, IAA Transportation에서 세계 최초 공개 트럭 선보여</t>
        </is>
      </c>
      <c r="K56" s="31" t="inlineStr">
        <is>
          <t>Chinese manufacturer Skyworth Auto will showcase five next-generation electric commercial vehicles at IAA Transportation 2026 in Hanover. The highlight of the presentation will be the world premiere of the heavy-duty electric truck Skyworth Z9, which can operate autonomously at Level 4.
While this is not Skyworth’s first appearance in Europe, it marks its debut at IAA Transportation (15–20 September in Hanover, Germany), Europe’s largest trade fair for commercial vehicles. True to form, the Nanjing-based electric vehicle manufacturer is pulling out all the stops, bringing five fully electric exhibits to the event.
Under the theme “Smart Ecosystem for a New Era,” the company will showcase a portfolio spanning heavy-duty trucks, urban waste management, intelligent urban mobility, and commercial electric vans. The highlight of its presence in Hanover will be the world premiere of theSkyworth Z9, a heavy-duty battery-electric truck with Level 4 autonomy. The vehicle is equipped with five LiDARs, five millimetre-wave radars, and ten HD cameras for 360° perception.
A closer look at the chassis reveals that the Z9 is a battery-electric tractor unit with a 6×4 configuration. Skyworth has equipped the Z9 with a dual-motor system delivering 610 kW of power and a peak torque of 1,160 Nm. The electric truck also features a 400 kWh LFP battery, which is said to provide what the manufacturer calls, “a reliable range for freight transport.” Further details about the Z9 will be disclosed during the official presentation.
The line-up at the IAA stand will also include four additional models for various applications. Alongside the Z9, the company will present theG18refuse truck, which also operates at Level 4 autonomy, as well as the autonomous shuttle busUrban Elf Robobusfor environments such as parks, campuses, airports, and residential areas.
The offering is rounded out by two van and platform solutions: theHongtu V9electric panel van for urban logistics, and theHongtu Xelectric chassis with a range extender, which can be used for custom bodywork.
Skyworth Auto states that it has already delivered 150,000 vehicles across the bus, light commercial vehicle, truck, and special vehicle segments to 45 countries. Following itsappearance at Busworldlast October in Brussels, Skyworth recently supplied a batch of 12-metre electric buses to Romania.
Source: via email,linkedin.com
Your email address will not be published.Required fields are marked*</t>
        </is>
      </c>
      <c r="L56" s="31" t="inlineStr">
        <is>
          <t>- Skyworth Auto가 IAA Transportation 2026(9월 15-20일, 하노버)에서 차세대 전기 CV 5종을 공개하며 Level 4 자율주행 대형 전기트럭 Skyworth Z9를 세계 최초 공개
- Z9는 610kW 듀얼모터, 최대토크 1,160Nm, 400kWh LFP 배터리를 탑재한 6x4 BEV 트랙터로 LiDAR 5개, 밀리미터파 레이더 5개, HD 카메라 10개로 360도 인식 지원
- Skyworth는 Z9 외에 Level 4 자율주행 청소트럭 G18, 자율주행 셔틀버스 Urban Elf Robobus, 전기 밴 Hongtu V9, 레인지 익스텐더 탑재 전기 섀시 Hongtu X도 전시하며 누적 15만대를 45개국에 공급했다고 밝힘</t>
        </is>
      </c>
      <c r="M56" s="32" t="inlineStr"/>
      <c r="N56" s="33" t="inlineStr">
        <is>
          <t>https://www.electrive.com/2026/08/29/skyworth-unveils-world-premiere-truck-at-iaa-transportation</t>
        </is>
      </c>
    </row>
    <row r="57" ht="72" customHeight="1">
      <c r="A57" s="34" t="n">
        <v>56</v>
      </c>
      <c r="B57" s="34" t="inlineStr">
        <is>
          <t>2026-08-28</t>
        </is>
      </c>
      <c r="C57" s="34" t="inlineStr">
        <is>
          <t>2026-08-28</t>
        </is>
      </c>
      <c r="D57" s="35" t="inlineStr">
        <is>
          <t>유럽</t>
        </is>
      </c>
      <c r="E57" s="34" t="inlineStr">
        <is>
          <t>한국어</t>
        </is>
      </c>
      <c r="F57" s="34" t="inlineStr">
        <is>
          <t>뉴스</t>
        </is>
      </c>
      <c r="G57" s="36" t="inlineStr">
        <is>
          <t>상용차신문 (CVInfo)</t>
        </is>
      </c>
      <c r="H57" s="36" t="inlineStr">
        <is>
          <t>전체기사</t>
        </is>
      </c>
      <c r="I57" s="37" t="inlineStr">
        <is>
          <t>한국타이어, 세계 최대 상용차 전시회 ‘IAA 트랜스포테이션 2026’ 참가</t>
        </is>
      </c>
      <c r="J57" s="37" t="inlineStr">
        <is>
          <t>한국타이어, 세계 최대 상용차 전시회 'IAA 트랜스포테이션 2026' 참가</t>
        </is>
      </c>
      <c r="K57" s="37" t="inlineStr">
        <is>
          <t>한국앤컴퍼니그룹(회장 조현범)의 글로벌 선도 타이어 기업 한국타이어앤테크놀로지㈜(대표이사 안종선·이상훈, 이하 한국타이어)가 9월 15일부터 20일(현지시간)까지 독일 하노버에서 열리는 세계 최대 규모의 상용차 전시회 ‘IAA 트랜스포테이션 2026(IAA Transportation 2026)’에 참가해 최신 트럭·버스용 타이어(Truck Bus Radial, TBR) 기술과 제품을 선보인다.
‘IAA 트랜스포테이션’은 글로벌 완성차 및 부품 기업들이 참가해 상용차 산업의 최신 기술과 모빌리티 솔루션을 선보이는 세계적인 전시회다. 한국타이어는 2010년 첫 참가 이후 상용차 부문에서만 올해로 6회째 참가하고 있다. 이는 한국앤컴퍼니그룹 조현범 회장이 강조해온 글로벌 경쟁력 강화와 미래 모빌리티 기술 선도를 위한 행보의 일환이다.
이번 전시에서 한국타이어는 ‘스마텍(Smartec, Smart+Technology)’ 기술을 적용한 트럭, 트레일러, 버스용 타이어 포트폴리오를 비롯해 트레일러 및 겨울철 주행 환경에 특화된 대형 카고 및 트랙터용 신제품을 공개한다. ‘스마텍’은 안전성, 마일리지, 칩앤컷 방지, 재생 성능, 제동력 등 핵심 성능을 종합적으로 강화한 TBR 기술 체계다.
특히, 한국타이어는 고속 장거리용 ‘스마트 라인(Smart Line)’과 중장거리용 ‘스마트 플렉스(Smart Flex)’, 전기 시내버스용 ‘e스마트 시티(e SMART City)’ 등 운송 환경별 다양한 제품군도 소개한다.
또한, 한국타이어가 만든 글로벌 브랜드 ‘라우펜(Laufenn)’의 트레일러용 타이어 ‘LF95+’와 재생 타이어 ‘알파트레드(Alphatread)’, 타이어 관리 솔루션 ‘한국 스마트 플릿(Hankook Smart Fleet)’ 등을 통해 운송 사업자의 효율적인 차량 운영을 지원하는 제품 및 서비스 포트폴리오를 제시한다.
한편, 한국타이어는 ‘IAA 트랜스포테이션’을 비롯해 영국 ‘로드 트랜스포트 엑스포(Road Transport Expo)’, 독일 ‘물류 운송 박람회(Transport Logistic)’, ‘더 타이어 쾰른(The Tire Cologne)’ 등 유럽 주요 상용차 전시회에 꾸준히 참가해 현지 시장과의 접점을 확대하며, 트럭·버스용 타이어 시장에서 기술 경쟁력과 브랜드 인지도를 높여 나가고 있다.</t>
        </is>
      </c>
      <c r="L57" s="37" t="inlineStr">
        <is>
          <t>- 한국타이어는 9월 15일부터 20일까지 독일 하노버에서 열리는 'IAA 트랜스포테이션 2026'에 6회째 참가해 신제품 TBR 포트폴리오를 선보인다.
- 안전성, 마일리지, 칩앤컷 방지, 재생 성능, 제동력을 강화한 '스마트텍(Smartec)' 기술이 적용된 트럭·트레일러·버스용 타이어와 대형 카고·트랙터용 신제품을 공개한다.
- 고속 장거리용 '스마트 라인', 중장거리용 '스마트 플렉스', 전기 시내버스용 'e스마트 시티' 등 운송 환경별 제품군과 라우펜 브랜드 트레일러용 타이어, 재생타이어 '알파트레드'도 함께 전시한다.</t>
        </is>
      </c>
      <c r="M57" s="38" t="inlineStr"/>
      <c r="N57" s="39" t="inlineStr">
        <is>
          <t>https://www.cvinfo.com/news/articleView.html?idxno=31659</t>
        </is>
      </c>
    </row>
    <row r="58" ht="72" customHeight="1">
      <c r="A58" s="28" t="n">
        <v>57</v>
      </c>
      <c r="B58" s="28" t="inlineStr">
        <is>
          <t>2026-08-28</t>
        </is>
      </c>
      <c r="C58" s="28" t="inlineStr">
        <is>
          <t>2026-08-28</t>
        </is>
      </c>
      <c r="D58" s="29" t="inlineStr">
        <is>
          <t>유럽</t>
        </is>
      </c>
      <c r="E58" s="28" t="inlineStr">
        <is>
          <t>한국어</t>
        </is>
      </c>
      <c r="F58" s="28" t="inlineStr">
        <is>
          <t>뉴스</t>
        </is>
      </c>
      <c r="G58" s="30" t="inlineStr">
        <is>
          <t>상용차신문 (CVInfo)</t>
        </is>
      </c>
      <c r="H58" s="30" t="inlineStr">
        <is>
          <t>전체기사</t>
        </is>
      </c>
      <c r="I58" s="31" t="inlineStr">
        <is>
          <t>오스트리아, 레벨4 자율주행 버스 시범 도입</t>
        </is>
      </c>
      <c r="J58" s="31" t="inlineStr">
        <is>
          <t>오스트리아, 레벨4 자율주행 버스 시범 도입</t>
        </is>
      </c>
      <c r="K58" s="31" t="inlineStr">
        <is>
          <t>오스트리아 국영철도(ÖBB)의 버스 운영 자회사 ÖBB 포스트버스가 튀르키예의 버스 제조사 오토카르(Otokar)와 손잡고 레벨4 자율주행 버스 '오토노머스 e-센트로 C(Autonomous e-Centro C)'를 빈에서 공개했다. 오스트리아 최대 대중교통 운영사가 튀르키예 업체를 자율주행 기술 파트너로 택했다는 점에서 업계의 관심을 끌었다.
시범운행은 8월 24일부터 9월 4일까지 열리는 유럽포럼 알프바흐(Alpbach)에서 정해진 노선을 따라 먼저 진행된다. 이후에는 포어아를베르크주(Vorarlberg) 볼푸르트 산업단지 캠퍼스와 인근 광역철도 역을 잇는 정기노선에 투입될 예정이다. 최대 32명이 탑승 가능한 완전 저상 구조로, 휠체어 램프 등 설비도 갖췄다.
자율주행 레벨4는 정해진 운행구간 안에서는 운전자 개입 없이 차량이 모든 주행 판단을 수행하는 단계지만, 오스트리아 현행법상 이번 시범운행에도 안전요원은 계속 탑승해야 한다. 오토카르는 이미 스페인 마드리드에서 같은 e-센트로 모델을 정기노선에 투입해 운영 중이어서, 이때 축적된 데이터가 오스트리아 프로젝트에도 반영될 전망이다.</t>
        </is>
      </c>
      <c r="L58" s="31" t="inlineStr">
        <is>
          <t>- 오스트리아 국영철도(ÖBB) 산하 ÖBB 포스트버스가 튀르키예 버스 제조사 Otokar와 협력해 레벨4 자율주행 버스 '오토노머스 e-센트로 C'를 빈에서 공개했다.
- 시범운행은 8월 24일부터 9월 4일까지 알프바흐 지정 노선에서 먼저 진행된 뒤, 포어아를베르크주 볼푸르트 산업단지와 인근 광역철도역을 잇는 정기노선에 투입될 예정이다.
- 최대 32명 탑승 가능한 완전 저상 구조에 휠체어 램프를 갖췄으며, 오스트리아 현행법상 안전요원은 계속 탑승해야 하고 Otokar는 이미 스페인 마드리드에서 같은 모델을 운영 중이다.</t>
        </is>
      </c>
      <c r="M58" s="32" t="inlineStr"/>
      <c r="N58" s="33" t="inlineStr">
        <is>
          <t>https://www.cvinfo.com/news/articleView.html?idxno=31658</t>
        </is>
      </c>
    </row>
    <row r="59" ht="72" customHeight="1">
      <c r="A59" s="34" t="n">
        <v>58</v>
      </c>
      <c r="B59" s="34" t="inlineStr">
        <is>
          <t>2026-08-28</t>
        </is>
      </c>
      <c r="C59" s="34" t="inlineStr">
        <is>
          <t>2026-08-28</t>
        </is>
      </c>
      <c r="D59" s="35" t="inlineStr">
        <is>
          <t>유럽</t>
        </is>
      </c>
      <c r="E59" s="34" t="inlineStr">
        <is>
          <t>영어</t>
        </is>
      </c>
      <c r="F59" s="34" t="inlineStr">
        <is>
          <t>뉴스</t>
        </is>
      </c>
      <c r="G59" s="36" t="inlineStr">
        <is>
          <t>Truck and Bus Builder</t>
        </is>
      </c>
      <c r="H59" s="36" t="inlineStr">
        <is>
          <t>CV Segment</t>
        </is>
      </c>
      <c r="I59" s="37" t="inlineStr">
        <is>
          <t>Imagry announces strategic partnership with UNVI for self-driving buses</t>
        </is>
      </c>
      <c r="J59" s="37" t="inlineStr">
        <is>
          <t>Imagry, 자율주행 버스 개발 위해 UNVI와 전략적 파트너십 발표</t>
        </is>
      </c>
      <c r="K59" s="37" t="inlineStr">
        <is>
          <t>USA / Spain–Imagry Inc, an Israeli-American company based in San Jose, California, USA, has announced a strategic partnership with Spanish body builderUNVIto develop and deploy self-driving vehicles using Imagry’s mapless technology.
The partners have already developed a battery electric bus which is fully integrated with self-driving hardware and Imagry’s software, allowing the vehicle to drive itself on public roads without requiring the installation of high-definition maps in advance. The 10.3-metre bus was reportedly developed in less than three months and will be deployed in Germany in the third quarter of this year.</t>
        </is>
      </c>
      <c r="L59" s="37" t="inlineStr">
        <is>
          <t>- 이스라엘계 미국기업 Imagry가 스페인 차체업체 UNVI와 지도 없는 자율주행 기술 개발·상용화를 위한 전략적 파트너십 체결
- 양사는 사전 고정밀지도 없이 공공도로에서 자율주행이 가능한 10.3미터 배터리전기버스를 3개월 이내에 개발
- 해당 버스는 2026년 3분기 독일에 배치될 예정</t>
        </is>
      </c>
      <c r="M59" s="38" t="inlineStr"/>
      <c r="N59" s="39" t="inlineStr">
        <is>
          <t>https://truckandbusbuilder.com/article/2026/08/28/imagry-announces-strategic-partnership-with-unvi-for-self-driving-buses</t>
        </is>
      </c>
    </row>
    <row r="60" ht="72" customHeight="1">
      <c r="A60" s="28" t="n">
        <v>59</v>
      </c>
      <c r="B60" s="28" t="inlineStr">
        <is>
          <t>2026-08-30</t>
        </is>
      </c>
      <c r="C60" s="28" t="inlineStr">
        <is>
          <t>2026-08-28</t>
        </is>
      </c>
      <c r="D60" s="29" t="inlineStr">
        <is>
          <t>유럽</t>
        </is>
      </c>
      <c r="E60" s="28" t="inlineStr">
        <is>
          <t>영어</t>
        </is>
      </c>
      <c r="F60" s="28" t="inlineStr">
        <is>
          <t>뉴스</t>
        </is>
      </c>
      <c r="G60" s="30" t="inlineStr">
        <is>
          <t>electrive.com</t>
        </is>
      </c>
      <c r="H60" s="30" t="inlineStr">
        <is>
          <t>Commercial Vehicles</t>
        </is>
      </c>
      <c r="I60" s="31" t="inlineStr">
        <is>
          <t>The electric camper van ID. California Cruise is on its way!</t>
        </is>
      </c>
      <c r="J60" s="31" t="inlineStr">
        <is>
          <t>전기 캠핑밴 ID. California Cruise가 온다!</t>
        </is>
      </c>
      <c r="K60" s="31" t="inlineStr">
        <is>
          <t>Volkswagen Commercial Vehicles is presenting the ID. California Cruise at the Caravan Salon 2026 – the first representative of a new all-electric California family. The recreational vehicle is based on the ID. Buzz Pro. Prices for the electric camper in the Bulli format start at 60,761 euros.
Volkswagen Commercial Vehicles is currently turning heads at the trade fair in Düsseldorf with the ID. California Cruise, Volkswagen’s long-awaitedfully electric camper van, featuring specially developed camping equipment. Based on the rear-wheel-drive ID. Buzz Pro, the recreational electric vehicle is available with either a short or long wheelbase. The first deliveries of the fully electric ID. California Cruise are planned for early 2027, with additional California models set to follow by 2028.
The California brand has its roots in 1988, when the German carmaking giant first introduced a motorhome based on the VW Bus, the VW California. Several generations of camper vans followed. These iconic vans have become known as the Eurovan in North America, or a transporter or camper van in Europe and the UK, while other territories call it a combi van. These different names illustrate the popularity of these vehicles, named to describe a lifestyle as much as the vehicle. The official Volkswagen title “California” evolved from a model name into an independent lifestyle and motorhome brand within Volkswagen.
The vehicle on display in Düsseldorf is the first California based on an electric platform. It is designed so “the new vehicle brings the freedom, flexibility and everyday practicality of the California into the age of electric mobility,” as described by its maker, Volkswagen Commercial Vehicles (VWN). The starting price is set at €60,761 for the short-wheelbase ID. California Cruise. The price for the long-wheelbase version has not yet been announced, but it is clear that the extended equipment is reflected in the cost. The camping variant always includes the Interior Style Package, the Comfort Package, and the PowerSocket as a discharge adapter for the vehicle-to-load function as standard. These packages are optional extras for the standard ID. Buzz.
Technically, the electric camper is based on the ID. Buzz Pro with a 210 kW rear-wheel-drive powertrain. The short-wheelbase version features a 79 kWh battery integrated into the underbody, while the long-wheelbase variant houses an 86 kWh battery. The range for the camping version has not yet been disclosed, but the ID. Buzz Pro achieves 460 or 498 km (WLTP), depending on the battery size. Particularly useful for camping is the new vehicle-to-load function in the ID. Buzz can supply power to external devices with a continuous output of 2 kW and a peak output of 3.6 kW. Visually, the ID. California Cruise stands out with exclusive seat covers, California lettering on the rear, and special “Cruise” decals on the vehicle sides.
The camping equipment includes a sleeping solution for two people, with a lying surface measuring 2.03 metres in length and 1.20 metres in width. The mattress is a newly developed, nine-centimetre-thick folding model, which VWN claims ensures optimal comfort. Additional features include ventilation grilles for the front side windows, blackout elements for all windows, two camping chairs, and a camping table. Optional extras include a panoramic glass roof, which also comes with matching blackout functionality.
VWN has also announced a new California Mode, specifically designed for camping. This mode allows users to adjust lighting and comfort functions during trips and ensures a continuous power supply to the USB ports. The air conditioning can heat or cool the interior, providing a comfortably tempered sleeping environment for up to 48 hours continuously, depending on the battery charge level and the temperature difference, as the manufacturer explains.
Notably, Volkswagen’s official statement does not mention the different weights of the new camper models. As our colleagues at the German edition ofInsideEVshave reported, weight has long been a challenge in developing a camping version of the ID. Buzz. Just a few years ago, VWN’s headquarters in Hannover stated that a camper based on this electric van would become too heavy. It is not yet clear exactly how the famous carmakers have been able to balance the tare weight and payload.vwn-presse.de
Your email address will not be published.Required fields are marked*</t>
        </is>
      </c>
      <c r="L60" s="31" t="inlineStr">
        <is>
          <t>- Volkswagen Commercial Vehicles가 Caravan Salon 2026에서 ID. Buzz Pro 기반의 완전 전동화 캠핑밴 ID. California Cruise를 공개, 단축형 가격은 60,761유로부터 시작
- 후륜구동 210kW 파워트레인에 단축형은 79kWh, 장축형은 86kWh 배터리를 탑재하며 ID. Buzz Pro 기준 WLTP 460-498km 주행 가능, 최대 3.6kW 출력의 V2L 기능 지원
- 2인용 침대(길이 2.03m, 폭 1.20m)와 접이식 매트리스, 캠핑 전용 California Mode 등을 갖췄으며 2027년 초 첫 인도, 2028년까지 추가 모델 출시 예정</t>
        </is>
      </c>
      <c r="M60" s="32" t="inlineStr"/>
      <c r="N60" s="33" t="inlineStr">
        <is>
          <t>https://www.electrive.com/2026/08/28/the-electric-camper-van-id-california-cruise-is-on-its-way</t>
        </is>
      </c>
    </row>
    <row r="61" ht="72" customHeight="1">
      <c r="A61" s="34" t="n">
        <v>60</v>
      </c>
      <c r="B61" s="34" t="inlineStr">
        <is>
          <t>2026-08-30</t>
        </is>
      </c>
      <c r="C61" s="34" t="inlineStr">
        <is>
          <t>2026-08-28</t>
        </is>
      </c>
      <c r="D61" s="35" t="inlineStr">
        <is>
          <t>유럽</t>
        </is>
      </c>
      <c r="E61" s="34" t="inlineStr">
        <is>
          <t>영어</t>
        </is>
      </c>
      <c r="F61" s="34" t="inlineStr">
        <is>
          <t>뉴스</t>
        </is>
      </c>
      <c r="G61" s="36" t="inlineStr">
        <is>
          <t>trans.iNFO</t>
        </is>
      </c>
      <c r="H61" s="36" t="inlineStr">
        <is>
          <t>전체기사</t>
        </is>
      </c>
      <c r="I61" s="37" t="inlineStr">
        <is>
          <t>Belgian haulier goes big in Germany with 400-truck acquisition</t>
        </is>
      </c>
      <c r="J61" s="37" t="inlineStr">
        <is>
          <t>벨기에 운송업체, 독일서 트럭 400대 규모 인수로 사업 확장</t>
        </is>
      </c>
      <c r="K61" s="37" t="inlineStr">
        <is>
          <t>The acquisition represents a major expansion of JOST’s presence in Germany, giving the company significantly greater capacity in the strategically important Rhine-Ruhr region.
JOSTannounced on Thursday that it had signed an agreement to acquire CTJ Janssen GmbH, a transport and logistics business headquartered in Grevenbroich, North Rhine-Westphalia.
Founded more than 40 years ago, CTJ operates in road transport, logistics and warehousing, with a particular focus on thefood, beverage and consumer goods sectors.
The company is active in both part-load and full-load transport and operates around400 trucks and more than 500 trailers. Including subcontractors and capacity sourced on the spot market, CTJ coordinates approximately650 vehicle loads per day.
ForJOST, the significance of the acquisition lies partly in CTJ’s location. Grevenbroich sits southwest of Düsseldorf, close to some of Germany’s most important industrial and logistics corridors. CTJ also operates in Landsberg, near the A9 and A14 motorways in central Germany.
The takeover therefore gives JOST substantially greater capacity in Europe’s largest logistics market and strengthens connections between Germany and the group’s existing European network.
JOST said combining the businesses should allow it toimprove network utilisation, increase operational flexibility and support further growth in strategic market segments.
CTJ’s transport operations are concentrated on domestic German part- and full-load movements as well as international services linking Germany with the Benelux countries and northern France.
The transaction will also considerably increase JOST’s overall scale. Once the acquisition is completed, the group says it will employ around4,000 people across ten countries, including Belgium, Germany, France, the Netherlands, Poland and Romania.
JOST has also indicated that the enlarged group will operate approximately2,100 trucks and 4,500 trailers, alongside more than800,000 sq m of logistics spaceacross Europe and North Africa.
CTJ itself brings around €135 million in annual revenue to the group. The company has developed considerably since its early years. By 2008 it operated 169 trucks, growing its own fleet to 275 tractor units by 2014. CTJ said that by its 40th anniversary in 2021 its fleet had passed 500 tractor units, although JOST currently puts the company’s fleet at approximately 400 trucks.
The acquisition has yet to cross its final regulatory hurdle. Completion remains subject to customary closing conditions, including clearance from the Bundeskartellamt.</t>
        </is>
      </c>
      <c r="L61" s="37" t="inlineStr">
        <is>
          <t>- JOST가 독일 노르트라인베스트팔렌주 소재 운송·물류업체 CTJ Janssen GmbH 인수 계약을 체결, 트럭 약 400대와 트레일러 500대 이상, 일일 약 650건의 화물 운송을 확보
- 인수 완료 시 JOST 그룹은 10개국에서 약 4,000명 고용, 트럭 약 2,100대, 트레일러 4,500대, 물류공간 80만m² 이상을 운영하게 됨
- CTJ는 연매출 약 1억3,500만 유로 규모이며, 거래는 독일 연방카르텔청 승인 등 통상적인 종결 조건 충족을 앞두고 있음</t>
        </is>
      </c>
      <c r="M61" s="38" t="inlineStr"/>
      <c r="N61" s="39" t="inlineStr">
        <is>
          <t>https://trans.info/en/belgian-logistics-group-499211</t>
        </is>
      </c>
    </row>
    <row r="62" ht="72" customHeight="1">
      <c r="A62" s="28" t="n">
        <v>61</v>
      </c>
      <c r="B62" s="28" t="inlineStr">
        <is>
          <t>2026-08-30</t>
        </is>
      </c>
      <c r="C62" s="28" t="inlineStr">
        <is>
          <t>2026-08-28</t>
        </is>
      </c>
      <c r="D62" s="29" t="inlineStr">
        <is>
          <t>유럽</t>
        </is>
      </c>
      <c r="E62" s="28" t="inlineStr">
        <is>
          <t>영어</t>
        </is>
      </c>
      <c r="F62" s="28" t="inlineStr">
        <is>
          <t>OEM</t>
        </is>
      </c>
      <c r="G62" s="30" t="inlineStr">
        <is>
          <t>Daimler Truck Newsroom</t>
        </is>
      </c>
      <c r="H62" s="30" t="inlineStr">
        <is>
          <t>Newsroom</t>
        </is>
      </c>
      <c r="I62" s="31" t="inlineStr">
        <is>
          <t>130 years of trucks: Mercedes-Benz Trucks kicks off the “Deutschlandfahrt” 2026 at Wörth plant</t>
        </is>
      </c>
      <c r="J62" s="31" t="inlineStr">
        <is>
          <t>트럭 130주년: Mercedes-Benz Trucks, 뵈르트 공장에서 2026년 '도이칠란트파르트' 개막</t>
        </is>
      </c>
      <c r="K62" s="31" t="inlineStr">
        <is>
          <t>Mercedes-Benz Trucks is hosting the opening of the “Deutschlandfahrt” 2026, which this year will travel through Germany, Luxembourg, Belgium, and the Netherlands.
 The long-standing historic vehicle tour brings together classic commercial vehicles from a wide range of brands, as well as private collectors, companies, and commercial vehicle enthusiasts from across Europe.
 As part of the “130 years of trucks” anniversary year,…
Mercedes-Benz Trucks is hosting the opening of the “Deutschlandfahrt” 2026, which this year will travel through Germany, Luxembourg, Belgium, and the Netherlands.
 The long-standing historic vehicle tour brings together classic commercial vehicles from a wide range of brands, as well as private collectors, companies, and commercial vehicle enthusiasts from across Europe.
 As part of the “130 years of trucks” anniversary year,…</t>
        </is>
      </c>
      <c r="L62" s="31" t="inlineStr">
        <is>
          <t>- Mercedes-Benz Trucks가 독일, 룩셈부르크, 벨기에, 네덜란드를 순회하는 2026년 '도이칠란트파르트' 개막 행사를 개최
- 이 클래식 차량 투어에는 다양한 브랜드의 빈티지 CV와 개인 소장가, 기업, 유럽 각지의 CV 애호가들이 참여
- 올해는 트럭 탄생 130주년 기념 해의 일환으로 진행됨</t>
        </is>
      </c>
      <c r="M62" s="32" t="inlineStr"/>
      <c r="N62" s="33" t="inlineStr">
        <is>
          <t>https://www.daimlertruck.com/en/newsroom/pressrelease/130-years-of-trucks-mercedes-benz-trucks-kicks-off-the-deutschlandfahrt-2026-at-woerth-plant-53577122</t>
        </is>
      </c>
    </row>
    <row r="63" ht="72" customHeight="1">
      <c r="A63" s="34" t="n">
        <v>62</v>
      </c>
      <c r="B63" s="34" t="inlineStr">
        <is>
          <t>2026-08-30</t>
        </is>
      </c>
      <c r="C63" s="34" t="inlineStr">
        <is>
          <t>2026-08-28</t>
        </is>
      </c>
      <c r="D63" s="35" t="inlineStr">
        <is>
          <t>유럽</t>
        </is>
      </c>
      <c r="E63" s="34" t="inlineStr">
        <is>
          <t>중국어(간체)</t>
        </is>
      </c>
      <c r="F63" s="34" t="inlineStr">
        <is>
          <t>뉴스</t>
        </is>
      </c>
      <c r="G63" s="36" t="inlineStr">
        <is>
          <t>卡车之家 360che.com</t>
        </is>
      </c>
      <c r="H63" s="36" t="inlineStr">
        <is>
          <t>行业信息频道</t>
        </is>
      </c>
      <c r="I63" s="37" t="inlineStr">
        <is>
          <t>2027国际年度卡车是谁？入围车大盘点！</t>
        </is>
      </c>
      <c r="J63" s="37" t="inlineStr">
        <is>
          <t>2027 국제 올해의 트럭은 누구인가? 결선 진출 차량 대공개</t>
        </is>
      </c>
      <c r="K63" s="37"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营业执照增值电信业务经营许可证广播电视节目制作经营许可证经营许可证编号：京ICP证080575号 / 京ICP备09080840号京公网安备11010502035781号</t>
        </is>
      </c>
      <c r="L63" s="37" t="inlineStr">
        <is>
          <t>- 2027 국제 올해의 트럭(IToY) 최종 후보 5대 중 4대가 전기트럭(Iveco S-eWay Aero, MAN eTGM, Mercedes-Benz eArocs 400, Volvo 신형 전기트럭)이고 유일한 ICE 차량은 Ford Trucks 신형 F-MAX로, 시상식은 9월 중순 독일 하노버 IAA Transportation에서 개최
- Ford F-MAX는 개선된 510마력 Ecotorq 엔진과 캡·디지털 시스템 업그레이드를 갖췄으며, Iveco S-eWay Aero는 LFP 배터리와 FPT Industrial 전기구동차축을 탑재해 4배터리 구성 시 최대 480km 주행 가능
- MAN eTGM은 배터리 구성을 2-4개 모듈로 선택 가능(믹서·수거차 버전 포함, 414kWh 배터리로 최대 240km 주행), Volvo는 FH/FM/FMX/FH Aero Electric 등 신형 전기 중형트럭 풀라인업을 공개했으며 2025년 유럽 순수전기트럭의 신차 판매 비중은 3.5%에 불과</t>
        </is>
      </c>
      <c r="M63" s="38" t="inlineStr"/>
      <c r="N63" s="39" t="inlineStr">
        <is>
          <t>https://www.360che.com/news/260828/205986.html</t>
        </is>
      </c>
    </row>
    <row r="64" ht="72" customHeight="1">
      <c r="A64" s="28" t="n">
        <v>63</v>
      </c>
      <c r="B64" s="28" t="inlineStr">
        <is>
          <t>2026-08-30</t>
        </is>
      </c>
      <c r="C64" s="28" t="inlineStr">
        <is>
          <t>2026-08-28</t>
        </is>
      </c>
      <c r="D64" s="29" t="inlineStr">
        <is>
          <t>유럽</t>
        </is>
      </c>
      <c r="E64" s="28" t="inlineStr">
        <is>
          <t>영어</t>
        </is>
      </c>
      <c r="F64" s="28" t="inlineStr">
        <is>
          <t>뉴스</t>
        </is>
      </c>
      <c r="G64" s="30" t="inlineStr">
        <is>
          <t>Automotive World</t>
        </is>
      </c>
      <c r="H64" s="30" t="inlineStr">
        <is>
          <t>Commercial Vehicle</t>
        </is>
      </c>
      <c r="I64" s="31" t="inlineStr">
        <is>
          <t>Solaris electric bus order of up to 40 units for Olomouc</t>
        </is>
      </c>
      <c r="J64" s="31" t="inlineStr">
        <is>
          <t>Solaris, 올로모우츠에 전기버스 최대 40대 공급 계약</t>
        </is>
      </c>
      <c r="K64" s="31" t="inlineStr">
        <is>
          <t>Solaris electric bus option doubling Olomouc's 20-unit order shows Czech operators embedding future fleet growth into contracts
Solaris has signed a contract to supply 20 Solaris electric buses to the Olomouc public transport operator in the Czech Republic, comprising 10 Urbino 12 electric and 10 articulated Urbino 18 electric models. An option covers a further 20 units, potentially bringing the total to 40, with deliveries scheduled for 2028.
The e-buses will be built on Solaris’s modular drive architecture, which removes the traditional engine tower to increase passenger space. They will comply with General Safety Regulation 2 (GSR2) and include driver assistance systems for blind spot monitoring, pedestrian and cyclist detection, and driver fatigue monitoring.
Solaris has previously delivered 96 buses to Olomouc; the new electric order marks the first Solaris e-buses in the operator’s fleet. To date, nearly 1,500 Solaris vehicles have been delivered to Czech customers, with more than 500 being zero-emission including battery-electric buses, hydrogen buses and trolleybuses.
Solaris has been supplying buses and trolleybuses to the Czech Republic for many years, and describes the country as one of its key European markets. The Olomouc order comes as Solaris continues to expand its zero-emission footprint in Central Europe, with battery-electric buses, hydrogen buses and trolleybuses all part of its Czech offering.</t>
        </is>
      </c>
      <c r="L64" s="31" t="inlineStr">
        <is>
          <t>- Solaris가 체코 올로모우츠 대중교통 운영사에 Urbino 12 electric 10대, 관절형 Urbino 18 electric 10대 등 전기버스 20대 공급 계약 체결
- 추가 20대 옵션이 포함돼 최대 40대까지 늘어날 수 있으며 인도는 2028년 예정
- 차량은 모듈형 구동 아키텍처 기반이며 GSR2 규정을 충족하고 ADAS(사각지대 감지, 보행자·자전거 감지, 졸음운전 감지)를 탑재, 체코에는 현재까지 Solaris 차량 약 1,500대 인도(무공해차 500대 이상 포함)</t>
        </is>
      </c>
      <c r="M64" s="32" t="inlineStr"/>
      <c r="N64" s="33" t="inlineStr">
        <is>
          <t>https://www.automotiveworld.com/topics/commercial-vehicle/solaris-electric-bus-order-of-up-to-40-units-for-olomouc</t>
        </is>
      </c>
    </row>
    <row r="65" ht="72" customHeight="1">
      <c r="A65" s="34" t="n">
        <v>64</v>
      </c>
      <c r="B65" s="34" t="inlineStr">
        <is>
          <t>2026-08-27</t>
        </is>
      </c>
      <c r="C65" s="34" t="inlineStr">
        <is>
          <t>2026-08-27</t>
        </is>
      </c>
      <c r="D65" s="35" t="inlineStr">
        <is>
          <t>유럽</t>
        </is>
      </c>
      <c r="E65" s="34" t="inlineStr">
        <is>
          <t>한국어</t>
        </is>
      </c>
      <c r="F65" s="34" t="inlineStr">
        <is>
          <t>뉴스</t>
        </is>
      </c>
      <c r="G65" s="36" t="inlineStr">
        <is>
          <t>상용차신문 (CVInfo)</t>
        </is>
      </c>
      <c r="H65" s="36" t="inlineStr">
        <is>
          <t>전체기사</t>
        </is>
      </c>
      <c r="I65" s="37" t="inlineStr">
        <is>
          <t>테슬라, 유럽에 세미 전기트럭 출시…IAA서 출시 일정 공개</t>
        </is>
      </c>
      <c r="J65" s="37" t="inlineStr">
        <is>
          <t>테슬라, 유럽에 세미 전기트럭 출시...IAA서 출시 일정 공개</t>
        </is>
      </c>
      <c r="K65" s="37" t="inlineStr">
        <is>
          <t>테슬라가 대형 전기트럭 '세미(Semi)'의 유럽 시장 출시를 공식화했다. 테슬라는 오는 9월 15일부터 20일까지 독일 하노버에서 열리는 'IAA 트랜스포테이션 2026’'에서 유럽형 세미의 주요 제원과 출시 일정을 공개한다고 밝혔다. 현장에는 세미 실차도 전시될 예정이다.
테슬라는 아직 유럽형 세미의 주행거리, 가격, 판매 시점 등 구체적인 정보를 공개하지 않았다. 다만, 이번 행사를 유럽 시장 출시를 위한 공식 공개 무대로 정하면서 본격적인 시장 진출을 예고했다.
유럽에 투입될 차량은 현재 미국 네바다에서 생산 중인 모델과 유사한 사양을 갖출 것으로 보인다. 테슬라는 지난 2월 2개 트림의 최종 사양을 공개했으며, 스탠다드 레인지는 325마일(약 523km), 롱 레인지는 500마일(약 805km)의 주행거리를 제공한다. 두 모델 모두 800kW급 3모터 구동계를 탑재했으며, 최고출력은 1,072마력에 달한다. 충전은 최대 1.2MW급 메가차저를 지원한다.
미국 판매 가격은 롱 레인지가 29만 달러(한화 약 4억 원), 스탠다드 레인지가 약 26만 달러(한화 약 3억 6,000만 원)다. 유럽 판매 가격과 공급 물량의 생산지 등은 아직 공개되지 않은 만큼, 이번 IAA에서 관련 내용이 공개될지 주목된다.</t>
        </is>
      </c>
      <c r="L65" s="37" t="inlineStr">
        <is>
          <t>- 테슬라가 대형 전기트럭 '세미'의 유럽 시장 출시를 공식화하며, 9월 15-20일 독일 하노버 IAA 트랜스포테이션 2026에서 유럽형 세미의 주요 제원과 출시 일정을 공개 예정
- 유럽 투입 차량은 미국 네바다 생산 모델과 유사한 사양을 갖출 것으로 예상되며, 스탠다드 레인지는 325마일(약 523km), 롱 레인지는 500마일(약 805km)의 주행거리에 800kW급 3모터 구동계와 최고출력 1,072마력을 탑재, 최대 1.2MW급 메가차저 지원
- 미국 판매가격은 롱 레인지 29만 달러(약 4억 원), 스탠다드 레인지 약 26만 달러(약 3억 6,000만 원)이며, 유럽 판매가와 공급 물량 생산지 등은 아직 미공개</t>
        </is>
      </c>
      <c r="M65" s="38" t="inlineStr"/>
      <c r="N65" s="39" t="inlineStr">
        <is>
          <t>https://www.cvinfo.com/news/articleView.html?idxno=31646</t>
        </is>
      </c>
    </row>
    <row r="66" ht="72" customHeight="1">
      <c r="A66" s="28" t="n">
        <v>65</v>
      </c>
      <c r="B66" s="28" t="inlineStr">
        <is>
          <t>2026-08-27</t>
        </is>
      </c>
      <c r="C66" s="28" t="inlineStr">
        <is>
          <t>2026-08-27</t>
        </is>
      </c>
      <c r="D66" s="29" t="inlineStr">
        <is>
          <t>유럽</t>
        </is>
      </c>
      <c r="E66" s="28" t="inlineStr">
        <is>
          <t>영어</t>
        </is>
      </c>
      <c r="F66" s="28" t="inlineStr">
        <is>
          <t>뉴스</t>
        </is>
      </c>
      <c r="G66" s="30" t="inlineStr">
        <is>
          <t>Truck and Bus Builder</t>
        </is>
      </c>
      <c r="H66" s="30" t="inlineStr">
        <is>
          <t>CV Segment</t>
        </is>
      </c>
      <c r="I66" s="31" t="inlineStr">
        <is>
          <t>RTX 2026 / In conversation with Neill Groves and Glyn Davies: How BPW Sees the Next Chapter for Britain's Trailer Market</t>
        </is>
      </c>
      <c r="J66" s="31" t="inlineStr">
        <is>
          <t>RTX 2026 / Neill Groves 및 Glyn Davies와의 대화: BPW가 바라보는 영국 트레일러 시장의 다음 장</t>
        </is>
      </c>
      <c r="K66" s="31" t="inlineStr">
        <is>
          <t>UK –For much of the past three years, the UK's trailer industry has been defined by uncertainty. Following the post-pandemic buying surge that saw new trailers exceed 27,000 units in 2022, the market cooled dramatically as inflation, high interest rates and economic uncertainty prompted many operators to postpone fleet investment. Manufacturers adapted to lower production volumes, while fleets increasingly turned to refurbishment and second-hand equipment.
Now, however, the market appears to have entered a new phase. Speaking to Truck &amp; Bus Builder during the Road Transport Expo (RTX) 2026 in Stoneleigh, Neill Groves, Managing Director ofBPW Ltd, believes the UK trailer sector has moved beyond its downturn and into a period of measured recovery. At the same time, he argues, operators are facing a new challenge: balancing emerging technologies such as electrified trailers and predictive maintenance against an increasingly complex regulatory landscape developing across Europe. The result is an industry that is no longer simply rebuilding volumes, but rethinking how trailers will contribute to the efficiency and decarbonisation of freight transport over the coming decade.
Recovery returns to the UK trailer market
When Truck &amp; Bus Buildervisited BPW's Leicester headquarters last year, Groves described a market that had fallen sharply from its post-Covid highs. Since then, conditions have improved noticeably, with the recovery now appearing to settle into a more sustainable pattern. "Last year was probably around five or six per cent growth," he explained. "This year looks about another six per cent growth. There still seems to be strong demand, and there's still a fleet replacement cycle that needs to happen. We're not seeing that drop-off this year, and I don't think we will next year. There's still a gap of trailers that haven't been built over the last three or four years that will need replacing."
More importantly, BPW believes the recovery is underpinned by genuine fleet demand rather than short-term optimism. Many operators delayed replacement purchases during the economic slowdown, creating a backlog of ageing trailers that must now be renewed. For suppliers such as BPW, this creates a more predictable business environment after several years of volatility, with operators once again making investment decisions based on longer-term fleet planning rather than reacting to the exceptional supply and demand conditions that followed the pandemic. It also provides operators with an opportunity to consider technologies that extend beyond traditional running gear and suspension systems.
Electrification finds its application
One area where BPW continues to see encouraging progress is trailer electrification. The company'sePower regenerative axle system, developed withThermo Kingand currently undergoing customer trials withTIP Group, was first introduced as a means of generating electrical energy from axle rotation to power refrigerated trailers without relying on diesel-powered refrigeration units. A year later, those trials have matured significantly. Rather than focusing solely on technical performance, BPW is now gathering operational data to determine precisely where electrified trailers deliver the greatest benefit. "The key thing with any electrification of trailers is understanding the operational cycle," Groves explained. "It's not something you can just fit to any trailer and expect it to work. You have to optimise it for the right application. Once operators understood which routes suited the technology, they started seeing genuine fuel savings."
Once matched to suitable routes and duty cycles, the results have been encouraging. Sales Director Glyn Davies believes one aspect of BPW's approach distinguishes it from many competing solutions currently entering the market. "The biggest thing is that it's pretty much autonomous. It goes out fully charged and comes back fully charged. Very rarely are operators having to plug it in when it comes back because it's charging itself throughout the journey. That's exactly what the TIP fleet has been telling us."
Glyn Davies (second on the left)
Unlike battery-powered systems that require charging while trailers sit on loading bays, BPW's regenerative axle continuously harvests energy during operation. The programme has also expanded considerably. According to Davies, approximately 35 ePower-equipped trailers are now operating across multiple customer applications, generating increasingly valuable real-world performance data.
Beyond refrigeration, BPW is also participating in a European partnership with TIP and Dutch technology companyNivarosto evaluate a powered trailer axle capable of reducing tractor fuel consumption. Although still at an early stage, the project is targeting annual fuel savings of approximately 7,000 litres per trailer, equivalent to around a 20% reduction in fuel consumption under suitable operating conditions. Together, the projects reflect a growing emphasis on improving the efficiency of the complete tractor-trailer combination rather than focusing on individual vehicle components in isolation.
While electrification continues to attract attention, Groves believes the industry's biggest transformation may ultimately come from data. During the past year, BPW has seen growing interest in its Electronic Brake Performance Monitoring System (EBPMS), which remotely monitors brake performance and enables operators to identify deterioration before trailers enter workshops. The technology has become increasingly relevant following changes to DVSA guidance surrounding brake roller testing.
Rather than carrying out physical brake tests during every maintenance inspection, operators using proven electronic brake performance monitoring systems can rely on continuous remote assessment, reducing downtime while maintaining compliance. BPW is now taking the concept a step further through individual wheel station monitoring. Instead of simpl</t>
        </is>
      </c>
      <c r="L66" s="31" t="inlineStr">
        <is>
          <t>- 영국 트레일러 시장은 2022년 판매량 급감 이후 침체를 벗어나 지난해와 올해 각각 약 5-6%, 6% 성장하며 회복세에 진입
- BPW는 Thermo King, TIP Group과 함께 개발한 회생제동 액슬 시스템 ePower를 약 35대 트레일러에 적용해 실운영 데이터를 축적 중이며, 별도로 Nivaros와의 유럽 파트너십을 통해 트레일러 1대당 연간 약 7,000리터(연료 소비 약 20% 절감)의 연료 절감을 목표로 하는 전동 트레일러 액슬을 시험 중
- 전자식 제동 성능 모니터링 시스템(EBPMS)이 DVSA의 브레이크 롤러 테스트 지침 변경에 따라 관심이 높아지고 있으며, BPW는 이를 개별 휠 스테이션 모니터링으로 발전시키는 중</t>
        </is>
      </c>
      <c r="M66" s="32" t="inlineStr"/>
      <c r="N66" s="33" t="inlineStr">
        <is>
          <t>https://truckandbusbuilder.com/article/2026/08/27/rtx-2026-in-conversation-with-neill-groves-and-glyn-davies-how-bpw-sees-the-next-chapter-for-britains-trailer-market</t>
        </is>
      </c>
    </row>
    <row r="67" ht="72" customHeight="1">
      <c r="A67" s="34" t="n">
        <v>66</v>
      </c>
      <c r="B67" s="34" t="inlineStr">
        <is>
          <t>2026-08-28</t>
        </is>
      </c>
      <c r="C67" s="34" t="inlineStr">
        <is>
          <t>2026-08-27</t>
        </is>
      </c>
      <c r="D67" s="35" t="inlineStr">
        <is>
          <t>유럽</t>
        </is>
      </c>
      <c r="E67" s="34" t="inlineStr">
        <is>
          <t>영어</t>
        </is>
      </c>
      <c r="F67" s="34" t="inlineStr">
        <is>
          <t>뉴스</t>
        </is>
      </c>
      <c r="G67" s="36" t="inlineStr">
        <is>
          <t>electrive.com</t>
        </is>
      </c>
      <c r="H67" s="36" t="inlineStr">
        <is>
          <t>Commercial Vehicles</t>
        </is>
      </c>
      <c r="I67" s="37" t="inlineStr">
        <is>
          <t>AEM unveils new electric motor for heavy-duty commercial vehicles</t>
        </is>
      </c>
      <c r="J67" s="37" t="inlineStr">
        <is>
          <t>AEM, HDV용 신형 전기모터 공개</t>
        </is>
      </c>
      <c r="K67" s="37" t="inlineStr">
        <is>
          <t>British startup Advanced Electric Machines (AEM), which specialises in electric motors without rare earth materials, will unveil the 3D model of its largest and highest-torque motor at the upcoming IAA Transportation in Germany. The new electric motor set to be available as a sample for heavy-duty applications next year.
AEM has announced that it will unveil the next stage in the development of its heavy-duty electric motor technology at the IAA Transportation trade fair in Hannover, Germany, from 15 to 20 September 2026. To date, the British company has offered the HDRM150 and HDRM300C motors under its HDRM motor family for commercial vehicles and industrial applications. The new electric motor, now branded as Titan, is described by AEM as “the largest and highest-torque motor in the HDRM family to date”. The manufacturer has not yet disclosed further details such as the motor’s power and torque figures ahead of the trade fair.
The public premiere at the Hannover trade fair will be in a live-digital format. AEM has announced a detailed 3D model that visitors can use to explore the new motor to gain an initial insight into AEM’s next-generation heavy-duty platform. The first samples of the motor are expected to be available in the third quarter of 2027.
In addition to the Titan premiere, AEM will showcase its integrated, air-cooled electric drive system, the HDRM150, at IAA Transportation. This easily installable drop-in solution is an auxiliary motor with up to 700 volts and a peak output of around 30 kW. The drive combines the HDRM150 with an air-cooled inverter and operates without rare earth elements or liquid cooling. According to AEM, it is particularly suited for demanding auxiliary applications in the off-highway sector. At the IAA, the auxiliary motor will also be demonstrated at the SAF-HOLLAND stand, where the HDRM150 is integrated into the company’s e-axle as a generator for regenerative energy recovery. AEM can be found at Stand B40 in Hall 12.
James Widmer, CEO of Advanced Electric Machines, states: “Titan represents a major step forward for heavy-duty electrification, building on a platform that our customers already know and trust. Combined with our integrated air-cooled drivetrain system, we’re continuing to develop industry-leading technologies that simplify electrification and secure volatile supply chains by removing reliance on rare earth elements.”
AEM originated from Newcastle University in 2017 and has specialised primarily in magnet-free electric motors that eliminate the need for rare earth elements. While the drivetrains of many electric vehicles contain critical raw materials such as neodymium or dysprosium, AEM’s electric units are designed to be manufactured exclusively from safe, recyclable, and readily available materials like steel and aluminium. The company has not disclosed the operating principle behind its electric motors. While asynchronous motors and externally excited synchronous motors (such as those used by BMW) are also free from permanent magnets and rare earth elements, they still rely on copper—something AEM claims it also avoids.
Recently, AEM announced two newdevelopment contracts from the passenger car industry. These are particularly significant, as AEM had been confronted with declining revenues. In 2022, its turnover amounted to £5 million, but this dropped to £2.2 million (approximately €2.5 million) the following year. In 2024, turnover rose slightly to £2.9 million (around €3.3 million), though the company reported a significantly higher loss of £8.3 million (about €9.6 million). This was partly due to the loss of one of its main customers,Tevva Electric Trucks, and the need to write off inventory.Source: Information via email,advancedelectricmachines.com
Your email address will not be published.Required fields are marked*</t>
        </is>
      </c>
      <c r="L67" s="37" t="inlineStr">
        <is>
          <t>- 영국 스타트업 AEM이 독일 IAA 트랜스포테이션(2026년 9월 15-20일 하노버)에서 희토류 없는 최대·최고토크 모터 'Titan'의 3D 모델을 공개하며, 첫 샘플은 2027년 3분기 출시 예정이다.
- Titan은 기존 HDRM150·HDRM300C에 이은 HDRM 모터 패밀리 최신작이며, 전시회에서는 최대 700V·약 30kW 출력의 공랭식 보조모터 HDRM150도 함께 선보인다.
- HDRM150은 SAF-HOLLAND 부스에서 e액슬 회생에너지 발전기로 통합 시연되며, AEM은 최근 승용차 부문 개발계약 2건을 확보했으나 2024년 매출 290만 파운드에 손실 830만 파운드를 기록했다.</t>
        </is>
      </c>
      <c r="M67" s="38" t="inlineStr"/>
      <c r="N67" s="39" t="inlineStr">
        <is>
          <t>https://www.electrive.com/2026/08/27/aem-unveils-new-electric-motor-for-heavy-duty-commercial-vehicles</t>
        </is>
      </c>
    </row>
    <row r="68" ht="72" customHeight="1">
      <c r="A68" s="28" t="n">
        <v>67</v>
      </c>
      <c r="B68" s="28" t="inlineStr">
        <is>
          <t>2026-08-28</t>
        </is>
      </c>
      <c r="C68" s="28" t="inlineStr">
        <is>
          <t>2026-08-27</t>
        </is>
      </c>
      <c r="D68" s="29" t="inlineStr">
        <is>
          <t>유럽</t>
        </is>
      </c>
      <c r="E68" s="28" t="inlineStr">
        <is>
          <t>영어</t>
        </is>
      </c>
      <c r="F68" s="28" t="inlineStr">
        <is>
          <t>뉴스</t>
        </is>
      </c>
      <c r="G68" s="30" t="inlineStr">
        <is>
          <t>electrive.com</t>
        </is>
      </c>
      <c r="H68" s="30" t="inlineStr">
        <is>
          <t>Commercial Vehicles</t>
        </is>
      </c>
      <c r="I68" s="31" t="inlineStr">
        <is>
          <t>EKPO and Akkodis integrate novel fuel cell stack into 40-tonne hydrogen truck</t>
        </is>
      </c>
      <c r="J68" s="31" t="inlineStr">
        <is>
          <t>EKPO와 Akkodis, 신형 연료전지 스택을 40톤급 수소트럭에 통합</t>
        </is>
      </c>
      <c r="K68" s="31" t="inlineStr">
        <is>
          <t>German company EKPO Fuel Cell and Akkodis, a Swiss specialist in digital engineering, will soon integrate and test a fuel cell stack from EKPO in a hydrogen truck that achieves a system output of up to 360 kW in the demonstration vehicle. The partners plan to use the data collected for developing future fuel cell systems that can also be applied to other sectors, such as stationary energy supply, shipping, or off-highway machinery.
EKPO Fuel Cell Technologies and Akkodis have announced plans to test the NM20 fuel cell stack in real-world driving conditions. Akkodis, a digital engineering consultancy and part of the Swiss Adecco Group, is responsible for developing and assembling the fuel cell-powered powertrain and integrating it into a 40-tonne hydrogen truck. During its subsequent deployment with a logistics company, the vehicle is expected to deliver critical operational data and demonstrate the technology’s performance under real-world conditions, according to EKPO.
In this project, the truck equipped with the NM20 serves as a mobile development and validation platform. Alongside ongoing test bench trials, real-world driving is intended to provide insights into how fuel cell technology performs under varying load profiles, environmental conditions, and operational demands. For EKPO, the project is a key component of its system engineering approach. The developers state that the fuel cell stack is being deployed and validated at the system level during an early development phase. EKPO explains that this allows interactions between the stack, balance of plant, control systems, thermal management, and high-voltage architecture to be identified and optimised at an early stage, stating: “The data obtained will directly feed into the further development of the NM20 and support the transition of the technology into series production.”
EKPO Fuel Cell Technologies has developed the NM20 fuel cell stack specifically to meet the demands of heavy-duty applications requiring high power output and efficiency. Managing Director, Dr Stefan Dwenger,  anticipates that the data gathered from real-world operation will provide “valuable insights for further development […] and make a significant contribution to the industrialisation of hydrogen-powered drivetrains.”
Dr Thomas Klukas, CEO of Akkodis Germany, adds: “Integrating a fuel cell into real-world logistics operations is a complex undertaking. It is precisely here that Akkodis excels: we combine technology, system architecture, hardware, and software into a fully functioning system. Working alongside EKPO, we are creating new opportunities to deploy hydrogen technology in heavy-duty transportation and beyond.”
The NM20 is currently the most powerful fuel cell stack in EKPO’s portfolio and is based on the company’s PEM fuel cell technology. The new development is rated at up to 400 kW and is designed for a service life of over 25,000 operating hours, making it particularly suitable for “cost-effective fuel cell solutions in long-haul transport.”
A one-stack-one-system approach is being applied in the demonstration vehicle. This means the hydrogen truck operates with just one NM20 fuel cell stack, achieving a system output of up to 360 kW with efficiencies of up to 61%, according to the partners. “The concept demonstrates that high-performance fuel cell systems can be developed even without complex multistack architectures. At the same time, the NM20’s current-voltage characteristics enable efficient integration into modern high-voltage systems and create opportunities for megawatt-scale applications beyond road transportation,” the partners explain.
The project aims to go far beyond testing a single vehicle. The partners plan to use the data collected on system architecture, operating strategies, and key system components as a foundation for developing future fuel cell systems. The partners say this will create a reference platform for system integrators and vehicle manufacturers, supporting the design, integration, and validation of their own applications. This should mean that development efforts can be reduced, integration risks minimised, and new systems brought to market readiness more quickly, according to the project team. The findings are not limited to road freight transport but can also be applied to other sectors, such as stationary energy supply, shipping, or off-highway machinery.
The development and commercialisation of the NM20 stack are supported under the European funding programme IPCEI (Important Project of Common European Interest). EKPO operates across a broad range of applications, positioning itself as a full-service provider of fuel cell stacks and components for use in passenger cars, light commercial vehicles, trucks, buses, as well as rail and marine applications. EKPO is a joint venture between the automotive suppliers ElringKlinger and OPmobility.elringklinger.de
Your email address will not be published.Required fields are marked*</t>
        </is>
      </c>
      <c r="L68" s="31" t="inlineStr">
        <is>
          <t>- EKPO Fuel Cell과 Akkodis가 EKPO의 NM20 연료전지 스택을 40톤급 수소트럭에 통합해 실도로 시험을 진행하며 시스템 출력 최대 360kW를 구현
- NM20은 최대 400kW급으로 25,000시간 이상 수명을 목표로 설계됐고, 단일 스택 구조로 효율 최대 61%를 달성
- 수집 데이터는 NM20 양산 전환 및 정지형 에너지공급·해운·오프하이웨이 등 타 분야 연료전지 시스템 개발에 활용될 예정이며, EU IPCEI 자금 지원을 받음</t>
        </is>
      </c>
      <c r="M68" s="32" t="inlineStr"/>
      <c r="N68" s="33" t="inlineStr">
        <is>
          <t>https://www.electrive.com/2026/08/27/ekpo-and-akkodis-integrate-novel-fuel-cell-stack-into-40-tonne-hydrogen-truck</t>
        </is>
      </c>
    </row>
    <row r="69" ht="72" customHeight="1">
      <c r="A69" s="34" t="n">
        <v>68</v>
      </c>
      <c r="B69" s="34" t="inlineStr">
        <is>
          <t>2026-08-28</t>
        </is>
      </c>
      <c r="C69" s="34" t="inlineStr">
        <is>
          <t>2026-08-27</t>
        </is>
      </c>
      <c r="D69" s="35" t="inlineStr">
        <is>
          <t>유럽</t>
        </is>
      </c>
      <c r="E69" s="34" t="inlineStr">
        <is>
          <t>영어</t>
        </is>
      </c>
      <c r="F69" s="34" t="inlineStr">
        <is>
          <t>뉴스</t>
        </is>
      </c>
      <c r="G69" s="36" t="inlineStr">
        <is>
          <t>trans.iNFO</t>
        </is>
      </c>
      <c r="H69" s="36" t="inlineStr">
        <is>
          <t>전체기사</t>
        </is>
      </c>
      <c r="I69" s="37" t="inlineStr">
        <is>
          <t>Empty truck fined £455 for weight-limit breach. UK HGV rules explained</t>
        </is>
      </c>
      <c r="J69" s="37" t="inlineStr">
        <is>
          <t>빈 트럭도 중량제한 위반으로 455파운드 벌금, 영국 HGV 규정 해설</t>
        </is>
      </c>
      <c r="K69" s="37" t="inlineStr">
        <is>
          <t>The offence occurred on Church Road in Aldermaston, where a7.5-tonne weight restrictionis in force. An enforcement officer from the Public Protection Partnership (PPP) saw the 26-tonne maximum gross weight HGV using the road on 2 December 2025.
The case subsequently went before East Berkshire Magistrates’ Court. After pleading guilty, the driver was fined£197, ordered to pay£180 in prosecution costsand a£78 victim surcharge, bringing the total to £455.
Three other HGV drivers were dealt with in the same batch of cases for breaching 7.5-tonne restrictions elsewhere in West Berkshire. One of those cases was triggered not by an enforcement officer but byphotographs and information submitted by a member of the public.
The Aldermaston case highlights an important distinction for drivers unfamiliar with UK road signs.
A local weight restriction generally applies according to a vehicle’smaximum gross weight – sometimes described as maximum revenue weight – rather than its actual weight at the moment it enters the road.
In other words, an HGV with a maximum permitted weight of 18 or 26 tonnes does not become eligible to use a 7.5-tonne-restricted road simply because it is running empty.
There can, however, be exemptions. In the Berkshire restrictions enforced by PPP, vehicles may enter when they aregenuinely collecting or delivering goods within the restricted area.
These local restrictions should not be confused with the legal maximum weights applying to the truck itself.
Government guidance sets out maximum gross weights according to vehicle and axle configuration. Under the Authorised Weight Regulations, the headline limits include:
Individual axle limits and other technical conditions also apply. Crucially, the maximum weights shown on the vehicle’smanufacturer’s plate or ministry plate must not be exceeded.
A truck can therefore be illegal even when its total gross weight is within the overall limit – for example, if too much of the load sits over one axle.
If DVSA finds an HGV exceeding its permitted gross, axle or train weight, the enforcement system is different from that used for breaching a locally restricted road.
DVSA’s graduated fixed penalties for overloading are generally£100 where the excess is below 10%, £200 for 10% to under 15%, and £300 where the vehicle is 15% or more overweight. More serious cases can be prosecuted in court, while an overloaded vehicle may be prohibited from continuing until the excess weight has been removed or redistributed.
Operators can face consequences too. Government guidance warns that overloading convictions can contribute todisciplinary action against an operator’s licence.
The lesson from the Berkshire cases is simple but important:a 7.5-tonne sign is not an invitation to calculate how much the truck happens to weigh that day.A vehicle plated above the restriction may still be prohibited from entering, even when empty, unless a specific exemption applies.</t>
        </is>
      </c>
      <c r="L69" s="37" t="inlineStr">
        <is>
          <t>- 영국 올더마스턴 처치로드(7.5톤 중량제한 구간)에서 26톤급 HGV가 적발돼 벌금 197파운드, 소송비용 180파운드, 피해자부담금 78파운드 등 총 455파운드 부과
- 지역 중량제한은 실제 적재중량이 아닌 차량 최대총중량 기준으로 적용되므로, 빈 차량이라도 제한을 초과하는 차량은 통행 불가
- DVSA의 과적 단속은 별도 체계로, 초과율 10% 미만 100파운드, 10-15% 미만 200파운드, 15% 이상 300파운드의 정액 벌금이 적용되며 심할 경우 기소 및 운행정지 조치 가능</t>
        </is>
      </c>
      <c r="M69" s="38" t="inlineStr"/>
      <c r="N69" s="39" t="inlineStr">
        <is>
          <t>https://trans.info/en/uk-hgv-weight-rules-explained-499031</t>
        </is>
      </c>
    </row>
    <row r="70" ht="72" customHeight="1">
      <c r="A70" s="28" t="n">
        <v>69</v>
      </c>
      <c r="B70" s="28" t="inlineStr">
        <is>
          <t>2026-08-28</t>
        </is>
      </c>
      <c r="C70" s="28" t="inlineStr">
        <is>
          <t>2026-08-27</t>
        </is>
      </c>
      <c r="D70" s="29" t="inlineStr">
        <is>
          <t>유럽</t>
        </is>
      </c>
      <c r="E70" s="28" t="inlineStr">
        <is>
          <t>스페인어</t>
        </is>
      </c>
      <c r="F70" s="28" t="inlineStr">
        <is>
          <t>뉴스</t>
        </is>
      </c>
      <c r="G70" s="30" t="inlineStr">
        <is>
          <t>Revista TyT (멕시코)</t>
        </is>
      </c>
      <c r="H70" s="30" t="inlineStr">
        <is>
          <t>Noticias</t>
        </is>
      </c>
      <c r="I70" s="31" t="inlineStr">
        <is>
          <t>Diseño de carreras y cero emisiones: la tradición lechera de Países Bajos se electrifica con DAF</t>
        </is>
      </c>
      <c r="J70" s="31" t="inlineStr">
        <is>
          <t>레이싱 디자인과 무공해: 네덜란드 유제품 운송 전통이 DAF로 전동화되다</t>
        </is>
      </c>
      <c r="K70" s="31" t="inlineStr">
        <is>
          <t>La empresa holandesa Van Der Mierden Transport ha recibido un «DAF XD Electric»único en su especie y con diseño de camión de carreras, que se destinará al transporte de productos lácteos.
El modelo que se incorpora a la compañía familiar Van Der Mierden Transportse utilizará para la recolección de leche, una aplicación que se adapta perfectamente a las múltiples posibilidades que ofrece un camión eléctrico.
Te recomendamos leer:DAF y Einride aceleran el camino hacia los camiones eléctricos autónomos Nivel 4
El diseño del tractocamión está inspirado en el icónico camión de carreras DAF de 1996.Este vehículo de aspecto espectacular combina un diseño llamativo con la última tecnología de cero emisiones. Visualmente, el camión destaca por su esquema de colores y sus franjas únicas, que hacen referencia al famoso camión de carreras de la marca.}
El DAF Electric, configurado por DAF Países Bajos y entregado por el concesionario Truckland,incorpora un tractocamión DAF XD 350 FT 4×2, modelo galardonado como «International Truck of the Year 2026».
Este XD Electric especial está equipado con un sistema de propulsión de 350 kW (480 CV)alimentado por un paquete de baterías de 525 kWh, lo que permite una autonomía superior a los 500 kilómetros con una sola carga, dependiendo de la aplicación.
Te recomendamos leer:Jim Walenczak asume la Presidencia de DAF Trucks tras el retiro de Harald Seidel
Van Der Mierden cuenta con varios vehículos especiales en su flota.Cuando la empresa conoció este llamativo camión a través del concesionario Truckland, mostró un interés inmediato.
«Con este DAF, demostramos que la sostenibilidad, la funcionalidad operativa y un diseño distintivo pueden ir de la mano», afirmóJulian van der Mierden, director general de Van Der Mierden Transport.
«Hemos optado deliberadamente por una solución eléctrica innovadora y sostenibleque puede integrarse directamente en nuestras operaciones diarias. Al igual que nuestros clientes, nos preocupamos por la naturaleza y por el futuro de las próximas generaciones», añadió el directivo.
Cabe mencionar queVan Der Mierden Transport lleva más de 60 años en el sectory es una auténtica empresa familiar. El negocio comenzó con un carro de caballos recogiendo recipientes de leche en granjas locales.
Hoy en día, su flota de última generación está compuesta casi en su totalidad por camionesDAF.Los vehículos ya no se limitan a transportar leche fresca a las plantas de procesamiento, sino que también trasladan materias primas lácteas, productos semielaborados y productos terminados por los Países Bajos.
Te invitamos a escuchar el nuevo episodio de nuestro podcast Ruta TyT:</t>
        </is>
      </c>
      <c r="L70" s="31" t="inlineStr">
        <is>
          <t>- 네덜란드 Van Der Mierden Transport가 1996년 DAF 레이싱 트럭 디자인을 적용한 유일무이한 DAF XD Electric을 인수해 우유 수거에 투입
- 해당 차량은 DAF XD 350 FT 4x2 기반으로 350kW(480마력) 구동계와 525kWh 배터리를 탑재해 1회 충전 500km 이상 주행 가능
- Van Der Mierden Transport는 60년 이상 업력의 가족기업으로 현재 차량 대부분이 DAF 트럭이며 우유 외 유제품 원료·완제품 운송에도 활용</t>
        </is>
      </c>
      <c r="M70" s="32" t="inlineStr"/>
      <c r="N70" s="33" t="inlineStr">
        <is>
          <t>https://www.tyt.com.mx/nota/diseno-de-carreras-y-cero-emisiones-la-tradicion-lechera-de-paises-bajos-se-electrifica-con-daf</t>
        </is>
      </c>
    </row>
    <row r="71" ht="72" customHeight="1">
      <c r="A71" s="34" t="n">
        <v>70</v>
      </c>
      <c r="B71" s="34" t="inlineStr">
        <is>
          <t>2026-08-28</t>
        </is>
      </c>
      <c r="C71" s="34" t="inlineStr">
        <is>
          <t>2026-08-27</t>
        </is>
      </c>
      <c r="D71" s="35" t="inlineStr">
        <is>
          <t>유럽</t>
        </is>
      </c>
      <c r="E71" s="34" t="inlineStr">
        <is>
          <t>중국어(간체)</t>
        </is>
      </c>
      <c r="F71" s="34" t="inlineStr">
        <is>
          <t>뉴스</t>
        </is>
      </c>
      <c r="G71" s="36" t="inlineStr">
        <is>
          <t>Sina 卡车 태그</t>
        </is>
      </c>
      <c r="H71" s="36" t="inlineStr">
        <is>
          <t>卡车 태그</t>
        </is>
      </c>
      <c r="I71" s="37" t="inlineStr">
        <is>
          <t>还可以当长车使用，最高总重达80吨，沃尔沃最新推出的电动重卡为何这么强?</t>
        </is>
      </c>
      <c r="J71" s="37" t="inlineStr">
        <is>
          <t>장축 트레일러로도 사용 가능, 최대 총중량 80톤까지... Volvo가 새로 출시한 전기 대형트럭은 왜 이렇게 강력한가?</t>
        </is>
      </c>
      <c r="K71" s="37" t="inlineStr">
        <is>
          <t>沃尔沃FH Electric和沃尔沃FH Aero Electric现在也可作为载货车底盘提供，配备更大容量的电池，允许总组合质量最高达80吨。这使得该车型特别适用于长重型车辆组合应用和重型长途运输。这款全新的电动载货车于上周在瑞典Elmia展会上首次公开亮相。
自2019年以来，沃尔沃卡车一直是全球电动卡车细分市场的领导者，拥有行业内最广泛的电动卡车产品线之一。随着沃尔沃FH Electric和FH Aero Electric载货车长续航版的推出，电动运输的应用范围进一步扩大。新配置专为长途运输和最高80吨总组合质量的重型运输任务而开发。
沃尔沃卡车荷兰产品与销售工程经理Jan Schouten表示：“这款新型电池电动卡车是我们迈向重型长途运输电动化的重要一步。沃尔沃卡车将持续开发创新解决方案，帮助客户走得更远。这款电动载货车能够承受高列车总重，同时拥有出色的续航里程。凭借640千瓦时的净电池容量，在60吨总重下，单次充电可行驶约500公里*；在较轻载工况下，续航甚至可超过600公里*。这使得这款电动载货车特别适用于例如LZV的应用场景。此外，由于车辆还支持MCS快速充电，它为长途运输提供了绝佳的解决方案。”
新车专为重载运输市场开发，将首先在荷兰、瑞典、挪威、芬兰、丹麦和瑞士推出。不同市场的导入将从2027年初起分阶段进行。
该车搭载与沃尔沃卡车今年早些时候发布的最新一代FH Electric、FM Electric和FMX Electric相同的全新电驱动系统。该动力总成将高效性能与专为电驱动开发的八挡变速箱相结合。
除了多种交流和直流电动取力器外，还可选装变速箱取力器，可在行驶中使用。这使得该车适用于多样化的运输任务。
沃尔沃卡车为新车同时提供CCS2和MCS充电接口。新电池提供640千瓦时的可用能量容量，在LZV工况下，最大总重60吨时，续航里程约为500公里*。
此外，还开发了先进的电池监控系统，并进一步改善了电池包的绝缘性能。这使得电池在恶劣天气条件下也能保持更高效率，并保留更多能量。
新车还可选装轮边减速桥，提供更高的离地间隙、更好的重载起步性能以及更高的技术轴荷。因此，该车也适用于木材运输和建筑运输等其他应用场景。
Jan Schouten表示：“除了近期推出的长续航版牵引车，我们看到了这些续航里程更长的电动载货车的巨大潜力，无论是用于重型作业还是长途运输。凭借多功能动力总成和高承载能力，这款新车将有助于进一步推动公路运输的电动化。”
*注：续航里程数据基于特定测试条件，实际续航可能因驾驶风格、负载、地形及环境因素而异。
更多汽车资讯，涨知识赢好礼扫描二维码关注（auto_sina）</t>
        </is>
      </c>
      <c r="L71" s="37" t="inlineStr">
        <is>
          <t>- Volvo FH Electric과 FH Aero Electric이 카고 트럭 섀시로도 제공되며 대용량 배터리 탑재로 최대 총 조합중량 80톤까지 지원, 스웨덴 Elmia 전시회에서 최초 공개
- 640kWh 순배터리 용량으로 60톤 총중량 기준 1회 충전 주행거리 약 500km, 경하중 시 600km 초과 가능하며 CCS2 및 MCS 급속충전 지원
- 네덜란드·스웨덴·노르웨이·핀란드·덴마크·스위스에 2027년 초부터 단계적으로 도입 예정, FH Electric·FM Electric·FMX Electric과 동일한 신형 전기구동 시스템 및 8단 변속기 탑재</t>
        </is>
      </c>
      <c r="M71" s="38" t="inlineStr"/>
      <c r="N71" s="39" t="inlineStr">
        <is>
          <t>https://k.sina.com.cn/article_2347723092_8bef695401901g4aw.html</t>
        </is>
      </c>
    </row>
    <row r="72" ht="72" customHeight="1">
      <c r="A72" s="40" t="n">
        <v>71</v>
      </c>
      <c r="B72" s="40" t="inlineStr">
        <is>
          <t>2026-08-27</t>
        </is>
      </c>
      <c r="C72" s="40" t="inlineStr">
        <is>
          <t>2026-08-26</t>
        </is>
      </c>
      <c r="D72" s="41" t="inlineStr">
        <is>
          <t>유럽</t>
        </is>
      </c>
      <c r="E72" s="40" t="inlineStr">
        <is>
          <t>영어</t>
        </is>
      </c>
      <c r="F72" s="40" t="inlineStr">
        <is>
          <t>뉴스</t>
        </is>
      </c>
      <c r="G72" s="42" t="inlineStr">
        <is>
          <t>electrive.com</t>
        </is>
      </c>
      <c r="H72" s="42" t="inlineStr">
        <is>
          <t>Commercial Vehicles</t>
        </is>
      </c>
      <c r="I72" s="43" t="inlineStr">
        <is>
          <t>Solaris to build 20 electric buses for Olomouc in the Czech Republic</t>
        </is>
      </c>
      <c r="J72" s="43" t="inlineStr">
        <is>
          <t>솔라리스, 체코 올로모우츠에 전기버스 20대 공급</t>
        </is>
      </c>
      <c r="K72" s="43" t="inlineStr">
        <is>
          <t>Solaris has signed a contract with the public transport operator in the Czech city of Olomouc for 20 electric buses. Delivery is scheduled for 2028, with an option to double the order.
The firm order placed by Solaris and the public transport operator in Olomouc initially comprises ten units each of the Urbino 12 electric and Urbino 18 electric – an equal split of battery-electric solo and articulated buses. The recently signed contract between the two parties also includes an option to expand the order by an additional 20 vehicles, consisting of 15 battery-electric solo buses and five articulated buses.
This collaboration is far from new for the contracting parties: Solaris has delivered a total of 96 buses to Olomouc to date. However, the vehicles from the latest contract will be the first battery-electric buses from Solaris to join the transport company’s fleet.
The Czech Republic is one of Solaris’s most important markets. “For many years, the manufacturer has been supplying buses and trolleybuses to the country, consistently supporting Czech cities and operators in the transition towards zero-emission public transport,” the manufacturer states. According to Solaris’s own statistics, nearly 1,500 Solaris vehicles have been delivered to Czech customers to date, including more than 500 zero-emission vehicles – namely battery-electric buses, hydrogen buses and trolleybuses.solarisbus.com
Your email address will not be published.Required fields are marked*</t>
        </is>
      </c>
      <c r="L72" s="43" t="inlineStr">
        <is>
          <t>- 솔라리스가 체코 올로모우츠 대중교통 운영사와 전기버스 20대 공급 계약을 체결했으며 2028년 인도 예정, 추가 20대 옵션 포함
- 확정 발주는 Urbino 12 electric과 Urbino 18 electric 각 10대씩으로 구성되며, 옵션 물량은 솔로버스 15대와 굴절버스 5대로 구성
- 솔라리스는 올로모우츠에 지금까지 총 96대 버스를 공급했으나 이번이 첫 배터리 전기버스이며, 체코 전체에는 약 1,500대 공급 중 무공해차량 500대 이상 포함</t>
        </is>
      </c>
      <c r="M72" s="44" t="inlineStr">
        <is>
          <t>Solaris 전기버스 공급 계약 (체코·루마니아 등)</t>
        </is>
      </c>
      <c r="N72" s="45" t="inlineStr">
        <is>
          <t>https://www.electrive.com/2026/08/26/solaris-to-build-20-electric-buses-for-olomouc-in-the-czech-republic</t>
        </is>
      </c>
    </row>
    <row r="73" ht="72" customHeight="1">
      <c r="A73" s="34" t="n">
        <v>72</v>
      </c>
      <c r="B73" s="34" t="inlineStr">
        <is>
          <t>2026-08-27</t>
        </is>
      </c>
      <c r="C73" s="34" t="inlineStr">
        <is>
          <t>2026-08-26</t>
        </is>
      </c>
      <c r="D73" s="35" t="inlineStr">
        <is>
          <t>유럽</t>
        </is>
      </c>
      <c r="E73" s="34" t="inlineStr">
        <is>
          <t>영어</t>
        </is>
      </c>
      <c r="F73" s="34" t="inlineStr">
        <is>
          <t>OEM</t>
        </is>
      </c>
      <c r="G73" s="36" t="inlineStr">
        <is>
          <t>Solaris Press</t>
        </is>
      </c>
      <c r="H73" s="36" t="inlineStr">
        <is>
          <t>Press</t>
        </is>
      </c>
      <c r="I73" s="37" t="inlineStr">
        <is>
          <t>Solaris to deliver up to 40 electric buses to Olomouc</t>
        </is>
      </c>
      <c r="J73" s="37" t="inlineStr">
        <is>
          <t>Solaris, 올로모우츠에 전기버스 최대 40대 공급</t>
        </is>
      </c>
      <c r="K73" s="37" t="inlineStr">
        <is>
          <t>Solaris and Dopravní podnik města Olomouce signed a contract to deliver 20 zero-emission buses. Olomouc will receive 10 twelve-metre Urbino 12 electric buses and 10 articulated Urbino 18 electric buses. The ordered e-buses will be based on Solaris’s modular drive architecture, which eliminates the traditional engine tower, thereby increasing passenger space and facilitating servicing. The contract also includes an option for an additional 15 twelve-metre battery-electric buses and 5 articulated vehicles. If the option is exercised, the order may comprise up to 40 Solaris electric buses in total. Deliveries are scheduled for 2028.
The vehicles will comply with GSR2 requirements and will be equipped with advanced driver assistance systems, including solutions for blind spot monitoring, pedestrian and cyclist detection, and driver fatigue monitoring.
Solaris and Dopravní podnik města Olomouce have been working together for many years. To date, the manufacturer has delivered 96 buses to Olomouc. The vehicles covered by the latest contract will be the first Solaris electric buses in the operator’s fleet.
The Czech Republic is one of Solaris’s key markets in Europe. For many years, the manufacturer has been supplying buses and trolleybuses to the country, consistently supporting Czech cities and operators in the transition towards zero-emission public transport. To date, a total of almost 1,500 Solaris vehicles have been delivered to Czech customers, more than 500 of which are zero-emission vehicles – battery-electric and hydrogen buses as well as trolleybuses.
Download the pack with text and multimedia
Institutional Partnerships and External Relations Director</t>
        </is>
      </c>
      <c r="L73" s="37" t="inlineStr">
        <is>
          <t>- Solaris가 올로모우츠 교통공사와 계약을 체결해 12미터 Urbino 12 전기버스 10대와 굴절형 Urbino 18 전기버스 10대 등 총 20대의 무공해 버스를 공급함
- 계약에는 12미터 전기버스 15대와 굴절버스 5대 추가 옵션이 포함돼 있어 옵션 행사 시 최대 40대까지 확대될 수 있으며, 인도는 2028년 예정임
- 해당 차량은 GSR2 기준을 충족하고 사각지대 감지, 보행자·자전거 탑승자 감지, 운전자 피로 감지 등 ADAS를 탑재하며 이번 계약으로 올로모우츠 최초의 Solaris 전기버스가 도입됨</t>
        </is>
      </c>
      <c r="M73" s="46" t="inlineStr">
        <is>
          <t>Solaris 전기버스 공급 계약 (체코·루마니아 등)</t>
        </is>
      </c>
      <c r="N73" s="39" t="inlineStr">
        <is>
          <t>https://www.solarisbus.com/en/press/solaris-to-deliver-up-to-40-electric-buses-to-olomouc-2465</t>
        </is>
      </c>
    </row>
    <row r="74" ht="72" customHeight="1">
      <c r="A74" s="28" t="n">
        <v>73</v>
      </c>
      <c r="B74" s="28" t="inlineStr">
        <is>
          <t>2026-08-27</t>
        </is>
      </c>
      <c r="C74" s="28" t="inlineStr">
        <is>
          <t>2026-08-26</t>
        </is>
      </c>
      <c r="D74" s="29" t="inlineStr">
        <is>
          <t>유럽</t>
        </is>
      </c>
      <c r="E74" s="28" t="inlineStr">
        <is>
          <t>영어</t>
        </is>
      </c>
      <c r="F74" s="28" t="inlineStr">
        <is>
          <t>뉴스</t>
        </is>
      </c>
      <c r="G74" s="30" t="inlineStr">
        <is>
          <t>Truck and Bus Builder</t>
        </is>
      </c>
      <c r="H74" s="30" t="inlineStr">
        <is>
          <t>CV Segment</t>
        </is>
      </c>
      <c r="I74" s="31" t="inlineStr">
        <is>
          <t>RTX 2026: In conversation with Mike Cutts on IVECO UK’s target of controlled growth as it strengthens customer proposition</t>
        </is>
      </c>
      <c r="J74" s="31" t="inlineStr">
        <is>
          <t>RTX 2026: IVECO UK의 통제된 성장 목표에 관해 Mike Cutts와의 대담, 고객 제안력 강화에 집중</t>
        </is>
      </c>
      <c r="K74" s="31" t="inlineStr">
        <is>
          <t>UK –A year afterIVECO Ltdof Basildon (the UK sales subsidiary of Turin-basedIveco Group) set out an ambition to double its market share, the business is entering a new phaseunder newly appointed Managing Director Mike Cutts, with the emphasis now on consolidation, investment and building a stronger customer proposition before returning to sustained growth. WhenTruck &amp; Bus Builder spoke to Cutts in 2025, the company was targeting an increase in market share from around 5% to 10% by 2030. Twelve months on, that ambition remains, but the immediate priority is to ensure the business has the infrastructure and customer support in place to sustain further growth.
"We've had five years of rapid growth, and we've understood that we had to stop because we were going to risk compromising service levels if we continued to grow without structural investment," said Cutts. IVECO UK is therefore treating the current year as one of consolidation, with the intention of returning to more conservative growth and adding approximately one percentage point of market share annually as it works towards its 10% target by 2031. The strategy comes at a challenging time for the UK commercial vehicle market, where weak economic conditions and uncertainty have encouraged operators to extend vehicle replacement cycles. However, Cutts believes this can only continue for so long before rising repair and maintenance costs make new vehicle investment increasingly attractive.</t>
        </is>
      </c>
      <c r="L74" s="31" t="inlineStr">
        <is>
          <t>- IVECO UK가 시장점유율 목표(2030년까지 5%에서 10%)를 유지하되, 올해는 성장보다 구조적 투자와 고객 지원 체계 강화를 우선하는 통합의 해로 설정함
- 신임 대표 Mike Cutts는 5년간의 급성장 이후 서비스 수준 저하를 막기 위해 구조적 투자 없이는 성장을 멈춰야 했다고 밝힘
- 향후에는 매년 약 1%포인트씩 점유율을 높여 2031년까지 10% 달성을 목표로 하며, 영국 CV 시장의 경기 부진과 불확실성으로 인한 차량 교체 주기 장기화도 과제로 언급됨</t>
        </is>
      </c>
      <c r="M74" s="32" t="inlineStr"/>
      <c r="N74" s="33" t="inlineStr">
        <is>
          <t>https://truckandbusbuilder.com/article/2026/08/26/rtx-2026-in-conversation-with-mike-cutts-on-iveco-uks-target-of-controlled-growth-as-it-strengthens-customer-proposition</t>
        </is>
      </c>
    </row>
    <row r="75" ht="72" customHeight="1">
      <c r="A75" s="34" t="n">
        <v>74</v>
      </c>
      <c r="B75" s="34" t="inlineStr">
        <is>
          <t>2026-08-27</t>
        </is>
      </c>
      <c r="C75" s="34" t="inlineStr">
        <is>
          <t>2026-08-26</t>
        </is>
      </c>
      <c r="D75" s="35" t="inlineStr">
        <is>
          <t>유럽</t>
        </is>
      </c>
      <c r="E75" s="34" t="inlineStr">
        <is>
          <t>영어</t>
        </is>
      </c>
      <c r="F75" s="34" t="inlineStr">
        <is>
          <t>뉴스</t>
        </is>
      </c>
      <c r="G75" s="36" t="inlineStr">
        <is>
          <t>Fuel Cells Works</t>
        </is>
      </c>
      <c r="H75" s="36" t="inlineStr">
        <is>
          <t>News</t>
        </is>
      </c>
      <c r="I75" s="37" t="inlineStr">
        <is>
          <t>108 Hydrogen Buses Ordered: RVK Achieves Funding Target of the Federal...</t>
        </is>
      </c>
      <c r="J75" s="37" t="inlineStr">
        <is>
          <t>수소버스 108대 발주 완료: RVK, 연방정부 보조금 목표 달성</t>
        </is>
      </c>
      <c r="K75" s="37" t="inlineStr">
        <is>
          <t>With the completion of federal funding under the "Guideline for the Promotion of Alternative Drives for Buses in Passenger Transport," Regionalverkehr Köln GmbH (RVK) has reached a significant milestone for climate-neutral mobility: the complete delivery of 108 hydrogen buses subsidized by the Federal Ministry of Transport. The last of the subsidized vehicles, Wrightbus Kite Hydroliner FCEV models, arrived at RVK's depots at the end of 2025.
The funding was approved by the German Federal Ministry of Transport (BMV) for RVK in 2022. Within three years, this allowed the hydrogen bus fleet to triple from 52 to 160 vehicles. RVK now operates the largest hydrogen bus fleet in Europe and is considered a pioneer in the use of this drive system on this scale. For the first time in the company's history, the proportion of vehicles with sustainable drive systems exceeded the proportion of combustion engine vehicles. As a result, a significant portion of the fleet has already been sustainably transformed within a short period.
Patrick Schnieder, Federal Minister of Transport: “RVK impressively demonstrates how our funding puts climate-friendly buses on the road. Within just a few years, the largest hydrogen bus fleet in Europe has been created in the Cologne region. We supported this step with 31 million euros. All I can say is, keep it up!”
The 108 subsidized hydrogen buses are distributed across three different models from the manufacturers Solaris (Urbino 12 Hydrogen and Urbino 18 Hydrogen) and Wrightbus. By procuring different models, RVK deliberately opted for diverse vehicle concepts, application possibilities, and technical approaches in order to gain experience under real-world operating conditions and leverage their respective strengths.
Hydrogen as part of the mobility mix
Although hydrogen makes up a large part of RVK's total bus fleet, this sustainable form of propulsion is only one component of the company's mobility mix strategy. This strategy comprises hydrogen, battery electric, biomethane (in the Euskirchen district), and diesel propulsion systems.
This mix is crucial for the mobility transition towards the company's goal of "zero emissions," enabling the parallel development of a sustainable infrastructure that can reliably supply a growing fleet of emission-free vehicles. Internal combustion engines are being phased out at RVK.
Dr. Marcel Frank, Managing Director of Regionalverkehr Köln GmbH (RVK): “Our goal is zero emissions – and for us, that means a proactive and phased development of a climate-neutral fleet. With the complete delivery of all 108 subsidized hydrogen buses, we have not only taken a major step towards our zero-emission goal. Above all, this is a success for the regions we serve and for the people who live there. Sustainable public mobility without compromising on service – this is the focus we will continue to pursue.”
This particularly benefits people in the RVK transport areas: the Rheinisch-Bergischer Kreis, the left bank of the Rhein-Sieg-Kreis, the Euskirchen district, and the urban transport systems in Bonn, Brühl, Euskirchen, Hürth, and Wesseling. More sustainable mobility without compromise is also a key issue for the Rheinisch-Bergischer Kreis in the further development of public transport.
Arne von Boetticher, District Administrator of the Rheinisch-Bergischer Kreis: “For the people of the Rheinisch-Bergischer Kreis, this shift in public transport is a positive development, as hydrogen buses operate with zero local emissions, improve air quality and thus health, reduce noise, promote regional economic activity through new infrastructure, and simultaneously offer reliable, future-proof mobility without fossil fuels. Given the extensive and challenging geographical conditions, a consistent and unrestricted transition to emission-free propulsion systems is a significant undertaking. We are resolutely continuing down this path together to achieve further milestones and ensure the future viability of public transport in the region.”
Major milestone achieved – next focus on infrastructure and battery electrics
The recently prioritized expansion of the hydrogen bus fleet was based on their long range and short refueling time. A complete round trip on route 260 from Remscheid to Cologne, covering a total distance of almost 100 kilometers, is reliably possible with hydrogen buses. Refueling a bus from empty takes approximately ten minutes. The large fleet is supplied, among other locations, via RVK's own hydrogen refueling stations at its branches in Wermelskirchen and Meckenheim.
Ongoing construction projects, such as the Green Mobility Depot in Bergisch Gladbach and the training and further education center in Mechernich, are also supporting the increased demand for hydrogen supply with electrolyzers for in-house production. They simultaneously mark the starting point for the expansion of battery electric vehicles at RVK, which is firmly planned for the coming years.
The RVK project for the procurement of 108 fuel cell buses was funded by the Federal Ministry of Transport with a total of €31,012,000.00 under the "Guideline for the Promotion of Alternative Drive Systems for Buses in Passenger Transport." Part of the funding for this measure was provided through the German Recovery and Resilience Plan (DARP) via the European Recovery and Resilience Facility (ARF). The funding guideline was coordinated by NOW GmbH and implemented by the Project Management Agency Jülich (PtJ).
• Siemens Energy has announced it is preparing to separate its Transformation of Industry business area into a standalone company, to be called Omterra, housing its electrolyser portfolio alongside industrial steam turbines,...
NEDO and Kyoto University build BL34XU, the world's first hydrogen energy-dedicated beamline at SPring-8-II Beamline enables simultaneous analysis of operating fuel-cell and water-electrolysis materials under identical...
Government plans to waive quota tariffs on se</t>
        </is>
      </c>
      <c r="L75" s="37" t="inlineStr">
        <is>
          <t>- RVK가 연방교통부 보조금 사업으로 지원받은 수소버스 108대(Wrightbus Kite Hydroliner FCEV 등) 인도를 2025년 말 완료하며 유럽 최대 규모인 160대 수소버스 플릿을 구축
- 연방교통부는 이 사업에 3,101만2,000유로를 지원했으며, 3년 만에 RVK 수소버스는 52대에서 160대로 3배 증가
- RVK는 수소, 배터리전기, 바이오메탄, 디젤을 병행하는 모빌리티 믹스 전략을 추진하며 향후 배터리전기차 확대와 수소 인프라(전해조 등) 구축에 집중할 계획</t>
        </is>
      </c>
      <c r="M75" s="38" t="inlineStr"/>
      <c r="N75" s="39" t="inlineStr">
        <is>
          <t>https://fuelcellsworks.com/2026/08/26/fuel-cells/108-hydrogen-buses-ordered-rvk-achieves-funding-target-of-the-federal-ministry-of-transport-and-sets-a-milestone-for-climate-neutral-mobility</t>
        </is>
      </c>
    </row>
    <row r="76" ht="72" customHeight="1">
      <c r="A76" s="28" t="n">
        <v>75</v>
      </c>
      <c r="B76" s="28" t="inlineStr">
        <is>
          <t>2026-08-27</t>
        </is>
      </c>
      <c r="C76" s="28" t="inlineStr">
        <is>
          <t>2026-08-26</t>
        </is>
      </c>
      <c r="D76" s="29" t="inlineStr">
        <is>
          <t>유럽</t>
        </is>
      </c>
      <c r="E76" s="28" t="inlineStr">
        <is>
          <t>영어</t>
        </is>
      </c>
      <c r="F76" s="28" t="inlineStr">
        <is>
          <t>뉴스</t>
        </is>
      </c>
      <c r="G76" s="30" t="inlineStr">
        <is>
          <t>Fuel Cells Works</t>
        </is>
      </c>
      <c r="H76" s="30" t="inlineStr">
        <is>
          <t>News</t>
        </is>
      </c>
      <c r="I76" s="31" t="inlineStr">
        <is>
          <t>Remstal Hydrogen Buses Clear First Three-Month Reliability Test as...</t>
        </is>
      </c>
      <c r="J76" s="31" t="inlineStr">
        <is>
          <t>렘스탈 수소버스, 3개월 신뢰성 시험 첫 통과</t>
        </is>
      </c>
      <c r="K76" s="31" t="inlineStr">
        <is>
          <t>Six fuel-cell buses are now completing full weekday duties without disruption in Germany’s Rems-Murr district, while seven articulated models and on-site green hydrogen production are due to follow...</t>
        </is>
      </c>
      <c r="L76" s="31" t="inlineStr">
        <is>
          <t>- 독일 Rems-Murr 지역에서 연료전지버스 6대가 3개월간 평일 운행을 무중단으로 완료
- 굴절버스 7대 추가 도입과 현장 그린수소 생산 설비 구축이 예정되어 있음</t>
        </is>
      </c>
      <c r="M76" s="32" t="inlineStr"/>
      <c r="N76" s="33" t="inlineStr">
        <is>
          <t>https://fuelcellsworks.com/2026/08/26/fuel-cells/remstal-hydrogen-buses-clear-first-three-month-reliability-test-as-full-service-nears</t>
        </is>
      </c>
    </row>
    <row r="77" ht="72" customHeight="1">
      <c r="A77" s="34" t="n">
        <v>76</v>
      </c>
      <c r="B77" s="34" t="inlineStr">
        <is>
          <t>2026-08-27</t>
        </is>
      </c>
      <c r="C77" s="34" t="inlineStr">
        <is>
          <t>2026-08-26</t>
        </is>
      </c>
      <c r="D77" s="35" t="inlineStr">
        <is>
          <t>유럽</t>
        </is>
      </c>
      <c r="E77" s="34" t="inlineStr">
        <is>
          <t>영어</t>
        </is>
      </c>
      <c r="F77" s="34" t="inlineStr">
        <is>
          <t>뉴스</t>
        </is>
      </c>
      <c r="G77" s="36" t="inlineStr">
        <is>
          <t>Automotive World</t>
        </is>
      </c>
      <c r="H77" s="36" t="inlineStr">
        <is>
          <t>Commercial Vehicle</t>
        </is>
      </c>
      <c r="I77" s="37" t="inlineStr">
        <is>
          <t>Geldhauser adds ten Setra S 515 LE buses for Munich-area routes</t>
        </is>
      </c>
      <c r="J77" s="37" t="inlineStr">
        <is>
          <t>Geldhauser, 뮌헨 인근 노선용 Setra S 515 LE 버스 10대 도입</t>
        </is>
      </c>
      <c r="K77" s="37" t="inlineStr">
        <is>
          <t>Geldhauser Linien- und Reiseverkehr has added ten Setra MultiClass low-entry buses to serve MVV routes in Starnberg and a new Alpine corridor service.
Geldhauser Linien- und Reiseverkehr has taken delivery of ten Setra S 515 LE low-entry buses from the MultiClass range. Nine of the vehicles, each equipped with 45 seats, will operate on routes in the district of Starnberg on behalf of Münchner Verkehrs- und Tarifverbund (MVV). A tenth, configured with 43 seats and an extended special-use area, will join the Alpenbus fleet on a new express service connecting towns south of Munich — including Murnau, Penzberg, Bad Tölz, Miesbach, and Rosenheim — along the Alpine corridor without routing via the metropolitan area.
All ten vehicles are equipped with Sideguard Assist 2, a driver assistance system that monitors both sides of the vehicle during turning and lane-change manoeuvres and alerts the driver to moving obstacles within the system’s detection range. Founded in 1962 and based in Hofolding, Geldhauser operates a fleet of 890 vehicles and serves MVV alongside municipalities, companies, associations, and schools across the region.</t>
        </is>
      </c>
      <c r="L77" s="37" t="inlineStr">
        <is>
          <t>- Geldhauser Linien- und Reiseverkehr가 Setra MultiClass 저상버스 S 515 LE 10대를 인도받음
- 이 중 9대(45인승)는 MVV 위탁으로 슈타른베르크 지역 노선에, 1대(43인승)는 알프스 노선 익스프레스 서비스에 투입됨
- 전 차량에 회전·차선변경 시 주변 장애물을 감지하는 운전자보조시스템 Sideguard Assist 2가 탑재됨</t>
        </is>
      </c>
      <c r="M77" s="38" t="inlineStr"/>
      <c r="N77" s="39" t="inlineStr">
        <is>
          <t>https://www.automotiveworld.com/news/geldhauser-adds-ten-setra-s-515-le-buses-for-munich-area-routes</t>
        </is>
      </c>
    </row>
    <row r="78" ht="72" customHeight="1">
      <c r="A78" s="28" t="n">
        <v>77</v>
      </c>
      <c r="B78" s="28" t="inlineStr">
        <is>
          <t>2026-08-27</t>
        </is>
      </c>
      <c r="C78" s="28" t="inlineStr">
        <is>
          <t>2026-08-26</t>
        </is>
      </c>
      <c r="D78" s="29" t="inlineStr">
        <is>
          <t>유럽</t>
        </is>
      </c>
      <c r="E78" s="28" t="inlineStr">
        <is>
          <t>중국어(간체)</t>
        </is>
      </c>
      <c r="F78" s="28" t="inlineStr">
        <is>
          <t>뉴스</t>
        </is>
      </c>
      <c r="G78" s="30" t="inlineStr">
        <is>
          <t>Sina 商用车 태그</t>
        </is>
      </c>
      <c r="H78" s="30" t="inlineStr">
        <is>
          <t>商用车 태그</t>
        </is>
      </c>
      <c r="I78" s="31" t="inlineStr">
        <is>
          <t>全域赋能一体交付｜中国重汽将登陆汉诺威，赋能全球智慧物流升级</t>
        </is>
      </c>
      <c r="J78" s="31" t="inlineStr">
        <is>
          <t>전영역 에너지 공급·일체형 인도 - SINOTRUK, 하노버 진출하며 글로벌 스마트 물류 업그레이드 지원</t>
        </is>
      </c>
      <c r="K78" s="31" t="inlineStr">
        <is>
          <t>9月14日至20日，2026汉诺威国际交通运输博览会将在德国盛大启幕。作为全球商用车领域规格最高、影响力最大的顶级行业盛会，展会将汇聚全球物流、商用车制造及新能源全产业链目光，前瞻引领全球产业发展趋势。
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One全域赋能，一体交付
“Powering All ,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为全面展示整车自研与全链条创新实力，本次展台打造核心零部件与补能生态展区，打破传统单一整车展示模式，立体呈现“整车自研+核心部件自主可控+补能生态方案”的完整产业能力。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78" s="31" t="inlineStr">
        <is>
          <t>- SINOTRUK이 9월 14일-20일 독일 하노버 국제교통운수박람회(IAA)에 참가해 SITRAK 고급 차종 5대를 전시, BEV 및 고효율 연료 이중동력 라인업을 선보임
- 신형 SITRAK 4x2 순수전기 트랙터는 항속거리 500km 이상, 100km당 전력소모 110kWh, 20-80% 급속충전 30분이며 구동교 최고출력 470kW, 배터리팩 에너지밀도 160Wh/kg
- 2023년 이후 신에너지 CV 10만대 이상을 전세계 50여개국에 인도했으며, 충전·배터리교환 통합 에너지보급 거점을 전세계 102곳(국내 18개 성, 해외 33개국)에 구축</t>
        </is>
      </c>
      <c r="M78" s="32" t="inlineStr"/>
      <c r="N78" s="33" t="inlineStr">
        <is>
          <t>https://k.sina.com.cn/article_5328858693_13d9fee4502002hdca.html</t>
        </is>
      </c>
    </row>
    <row r="79" ht="72" customHeight="1">
      <c r="A79" s="53" t="n">
        <v>78</v>
      </c>
      <c r="B79" s="53" t="inlineStr">
        <is>
          <t>2026-08-25</t>
        </is>
      </c>
      <c r="C79" s="53" t="inlineStr">
        <is>
          <t>2026-08-25</t>
        </is>
      </c>
      <c r="D79" s="54" t="inlineStr">
        <is>
          <t>유럽</t>
        </is>
      </c>
      <c r="E79" s="53" t="inlineStr">
        <is>
          <t>중국어(간체)</t>
        </is>
      </c>
      <c r="F79" s="53" t="inlineStr">
        <is>
          <t>뉴스</t>
        </is>
      </c>
      <c r="G79" s="55" t="inlineStr">
        <is>
          <t>Sina 商用车 태그</t>
        </is>
      </c>
      <c r="H79" s="55" t="inlineStr">
        <is>
          <t>商用车 태그</t>
        </is>
      </c>
      <c r="I79" s="56" t="inlineStr">
        <is>
          <t>全域赋能 一体交付｜山东重工将出席汉诺威车展 重塑全球商用车新格局</t>
        </is>
      </c>
      <c r="J79" s="56" t="inlineStr">
        <is>
          <t>전 영역 동력 지원, 일체형 인도 - Shandong Heavy Industry, 하노버에서 CV 전시 통해 글로벌 CV 산업 새 판도 재편 예고</t>
        </is>
      </c>
      <c r="K79" s="56" t="inlineStr">
        <is>
          <t>2026汉诺威国际交通运输博览会将于9月14日至20日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展区集中展示了山东重工集团旗下多款自主研发的王牌产品。其中，潍柴动力带来了共计16件展品，包括7台发动机、2套电池产品、5款电芯、2件控制器，涵盖了高效内燃机、混动、氢能、电池电驱等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山东重工本次强势登陆汉诺威国际交通运输博览会，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79" s="56" t="inlineStr">
        <is>
          <t>- 2026 하노버 국제교통운송박람회(9월 14-20일)에 Shandong Heavy Industry가 SINOTRUK, Weichai Power, Hande Axle 계열사와 함께 참가해 CV 전 산업체인을 선보임
- SINOTRUK은 신형 Sitrak 고급 CV 라인업과 핵심 부품, 풍력·태양광·저장·충전 일체형 스테이션 등을 공개하며, Weichai와 Hande는 각각 동력 총성·전기구동, 다양한 차축 등 핵심 부품을 전시
- SINOTRUK은 5대의 Sitrak 트럭을 통해 순수전기·고효율 연료유 이중동력 노선을 선보이고, 신형 지능형 서비스 시스템 '소중2.0'을 전 차종에 탑재</t>
        </is>
      </c>
      <c r="M79" s="44" t="inlineStr">
        <is>
          <t>산둥중공업 하노버 CV 박람회 참가 소식</t>
        </is>
      </c>
      <c r="N79" s="57" t="inlineStr">
        <is>
          <t>https://k.sina.com.cn/article_1893761531_70e081fb020036xvu.html</t>
        </is>
      </c>
    </row>
    <row r="80" ht="72" customHeight="1">
      <c r="A80" s="28" t="n">
        <v>79</v>
      </c>
      <c r="B80" s="28" t="inlineStr">
        <is>
          <t>2026-08-25</t>
        </is>
      </c>
      <c r="C80" s="28" t="inlineStr">
        <is>
          <t>2026-08-25</t>
        </is>
      </c>
      <c r="D80" s="29" t="inlineStr">
        <is>
          <t>유럽</t>
        </is>
      </c>
      <c r="E80" s="28" t="inlineStr">
        <is>
          <t>중국어(간체)</t>
        </is>
      </c>
      <c r="F80" s="28" t="inlineStr">
        <is>
          <t>뉴스</t>
        </is>
      </c>
      <c r="G80" s="30" t="inlineStr">
        <is>
          <t>Sina 商用车 태그</t>
        </is>
      </c>
      <c r="H80" s="30" t="inlineStr">
        <is>
          <t>商用车 태그</t>
        </is>
      </c>
      <c r="I80" s="31" t="inlineStr">
        <is>
          <t>山东重工将出席汉诺威车展 重塑全球商用车新格局</t>
        </is>
      </c>
      <c r="J80" s="31" t="inlineStr">
        <is>
          <t>산둥중공업, 하노버 상용차 박람회 참가해 글로벌 CV 신구도 재편</t>
        </is>
      </c>
      <c r="K80" s="31" t="inlineStr">
        <is>
          <t>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
24小时滚动播报最新的财经资讯和视频，更多粉丝福利扫描二维码关注（sinafinance）
新浪简介|广告服务|About Sina联系我们|招聘信息|通行证注册产品答疑|网站律师|SINA English</t>
        </is>
      </c>
      <c r="L80" s="31" t="inlineStr">
        <is>
          <t>- 산둥중공업그룹이 China National Heavy Duty Truck(CNHTC), Weichai Power, Handeler(汉德车桥)와 함께 하노버 국제교통운송박람회에 참가해 'Powering All, Delivering One'을 주제로 전시
- CNHTC는 최신 세대 Sitrak 고급 CV 5대와 순수 전기, 고효율 연료 이중동력 노선을 아우르는 트랙터·화물차·덤프트럭·고급 경트럭 4대 핵심 차종 및 차세대 지능형 서비스 시스템 '샤오중2.0'을 선보임
- Weichai Power와 Handeler는 엔진·배터리·차축 등 핵심 부품 16종 및 6종의 통합 부품, CNHTC는 전동 차축·배터리팩·지능형 콕핏·초고속 충전 등을 전시하고 풍력·태양광-저장-충전-교환 통합 스테이션도 구축</t>
        </is>
      </c>
      <c r="M80" s="58" t="inlineStr">
        <is>
          <t>산둥중공업 하노버 CV 박람회 참가 소식</t>
        </is>
      </c>
      <c r="N80" s="33" t="inlineStr">
        <is>
          <t>https://finance.sina.com.cn/stock/relnews/hk/2026-08-25/doc-inippewu5523691.shtml</t>
        </is>
      </c>
    </row>
    <row r="81" ht="72" customHeight="1">
      <c r="A81" s="34" t="n">
        <v>80</v>
      </c>
      <c r="B81" s="34" t="inlineStr">
        <is>
          <t>2026-08-25</t>
        </is>
      </c>
      <c r="C81" s="34" t="inlineStr">
        <is>
          <t>2026-08-25</t>
        </is>
      </c>
      <c r="D81" s="35" t="inlineStr">
        <is>
          <t>유럽</t>
        </is>
      </c>
      <c r="E81" s="34" t="inlineStr">
        <is>
          <t>중국어(간체)</t>
        </is>
      </c>
      <c r="F81" s="34" t="inlineStr">
        <is>
          <t>뉴스</t>
        </is>
      </c>
      <c r="G81" s="36" t="inlineStr">
        <is>
          <t>Sina 商用车 태그</t>
        </is>
      </c>
      <c r="H81" s="36" t="inlineStr">
        <is>
          <t>商用车 태그</t>
        </is>
      </c>
      <c r="I81" s="37" t="inlineStr">
        <is>
          <t>山东重工将出席汉诺威车展，重塑全球商用车新格局</t>
        </is>
      </c>
      <c r="J81" s="37" t="inlineStr">
        <is>
          <t>산둥중공업, 하노버 상용차 박람회 참가해 글로벌 상용차 산업 새 판도 구축</t>
        </is>
      </c>
      <c r="K81" s="37" t="inlineStr">
        <is>
          <t>9月14日至20日，2026汉诺威国际交通运输博览会将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81" s="37" t="inlineStr">
        <is>
          <t>- 산둥중공업그룹이 2026 하노버 국제교통운수박람회(9월14-20일)에 SINOTRUK, 웨이차이동력, 한더처차오 계열사와 함께 참가.
- SINOTRUK는 신형 사덕(汕德) 고급 HDV 라인업과 핵심 부품, 풍광저충환일체화 충전소 등을 선보이며, 웨이차이동력과 한더처차오는 각각 엔진·배터리 등 파워트레인 부품과 차축 등 핵심 부품을 전시.
- 웨이차이동력은 발동기 7종, 배터리 제품 2종 등 총 16개 전시품을, 한더처차오는 견인·트레일러·중경형 트럭용 차축 등 6종 총성 전시품을 공개.</t>
        </is>
      </c>
      <c r="M81" s="46" t="inlineStr">
        <is>
          <t>산둥중공업 하노버 CV 박람회 참가 소식</t>
        </is>
      </c>
      <c r="N81" s="39" t="inlineStr">
        <is>
          <t>https://k.sina.com.cn/article_5328858693_13d9fee4502002hbdq.html</t>
        </is>
      </c>
    </row>
    <row r="82" ht="72" customHeight="1">
      <c r="A82" s="40" t="n">
        <v>81</v>
      </c>
      <c r="B82" s="40" t="inlineStr">
        <is>
          <t>2026-08-25</t>
        </is>
      </c>
      <c r="C82" s="40" t="inlineStr">
        <is>
          <t>2026-08-25</t>
        </is>
      </c>
      <c r="D82" s="41" t="inlineStr">
        <is>
          <t>유럽</t>
        </is>
      </c>
      <c r="E82" s="40" t="inlineStr">
        <is>
          <t>영어</t>
        </is>
      </c>
      <c r="F82" s="40" t="inlineStr">
        <is>
          <t>뉴스</t>
        </is>
      </c>
      <c r="G82" s="42" t="inlineStr">
        <is>
          <t>electrive.com</t>
        </is>
      </c>
      <c r="H82" s="42" t="inlineStr">
        <is>
          <t>Commercial Vehicles</t>
        </is>
      </c>
      <c r="I82" s="43" t="inlineStr">
        <is>
          <t>LKAB deploys 120-tonne electric trucks underground</t>
        </is>
      </c>
      <c r="J82" s="43" t="inlineStr">
        <is>
          <t>LKAB, 지하에서 120톤급 전기트럭 투입</t>
        </is>
      </c>
      <c r="K82" s="43" t="inlineStr">
        <is>
          <t>Swedish mining company LKAB is deploying two 120-tonne battery-electric Scania trucks at its Malmberget iron ore mine. Operating at depths of up to 1,250 metres, the vehicles have already transported more than 100,000 tonnes of iron ore since entering service.
The vehicles, developed together with Scania, are battery-electric tractor units with a payload capacity of just over 70 tonnes each. According to LKAB, they are the largest and heaviest battery-electric trucks currently operating underground. The company explicitly limits that claim to underground mining, as considerably larger battery-electric dump trucks have already been developed and tested for use in open-pit mines.
The two trucks each have a 624 kWh battery. Since entering service, they have completed around 1,500 round trips and transported more than 100,000 tonnes of iron ore between underground ore shafts and crushing plants. In total, LKAB moves more than 50,000 tonnes of iron ore per day in Malmberget. On a single charge, the trucks can operate for around seven hours, completing approximately 45 cycles and transporting roughly 3,200 tonnes. They charge at up to 375 kW, with a full charge from zero to 100 per cent taking around 80 minutes, according to LKAB.
Operating at depths of up to 1,250 metres brings particular challenges for electrification. Charging schedules, maintenance and vehicle availability all have to fit into an ongoing production process, where longer periods of downtime can directly affect output. For LKAB, the question is therefore no longer whether heavy battery-electric trucks can work in mining, but whether they can consistently match diesel trucks in terms of productivity and availability.
In parallel, another battery-electric truck is moving into its next testing phase. The 8×4 heavy-duty tipper Sleipner, unveiled at the end of 2025, is now being prepared for continuous round-the-clock operation. Fully loaded, the four-axle truck weighs 60 tonnes, including a payload of 38 tonnes. Two battery packs provide a combined capacity of 416 kWh, while the electric motor delivers 400 kW.
Initially, the Sleipner was designed to transport overburden along a roughly five-kilometre route with an elevation difference of 250 metres. The next phase will test whether it can fully replace a diesel truck in continuous production. The two vehicle types therefore serve different purposes: the 120-tonne trucks are intended to establish battery-electric transport for particularly heavy loads underground, while the 60-tonne truck focuses on availability in 24/7 operation.
Thecollaboration between Scania and LKABgoes back several years. Since 2022, the companies have been testing a 6×4 battery-electric tipper in Malmberget, which had covered around 50,000 kilometres by the end of a major test phase in March 2025. With the new 120-tonne trucks, the partnership is now moving further towards regular heavy-duty underground operations. By 2027, LKAB aims to electrify 30 per cent of its mining fleet and extract and handle at least five million tonnes of material per year without local emissions.
Your email address will not be published.Required fields are marked*</t>
        </is>
      </c>
      <c r="L82" s="43" t="inlineStr">
        <is>
          <t>- LKAB가 Malmberget 철광산 지하 1,250m 깊이에서 Scania와 공동 개발한 120톤급 BEV 트랙터 2대를 운영, 가동 후 철광석 10만톤 이상 운송
- 각 차량은 624kWh 배터리와 70톤 이상 적재량을 갖췄으며 1회 충전으로 약 7시간, 45회 사이클, 3,200톤 운송 가능하고 375kW로 완충 시 약 80분 소요
- 별도로 8x4 60톤급 전기 덤프트럭 Sleipner가 24시간 연속 운영 테스트 단계에 진입했으며, LKAB는 2027년까지 채굴 차량의 30%를 전동화하고 연 500만톤 이상을 무배출로 처리할 계획</t>
        </is>
      </c>
      <c r="M82" s="44" t="inlineStr">
        <is>
          <t>LKAB 지하광산 120톤급 Scania 전기트럭 운영</t>
        </is>
      </c>
      <c r="N82" s="45" t="inlineStr">
        <is>
          <t>https://www.electrive.com/2026/08/25/lkab-deploys-120-tonne-electric-trucks-underground</t>
        </is>
      </c>
    </row>
    <row r="83" ht="72" customHeight="1">
      <c r="A83" s="34" t="n">
        <v>82</v>
      </c>
      <c r="B83" s="34" t="inlineStr">
        <is>
          <t>2026-08-25</t>
        </is>
      </c>
      <c r="C83" s="34" t="inlineStr">
        <is>
          <t>2026-08-25</t>
        </is>
      </c>
      <c r="D83" s="35" t="inlineStr">
        <is>
          <t>유럽</t>
        </is>
      </c>
      <c r="E83" s="34" t="inlineStr">
        <is>
          <t>영어</t>
        </is>
      </c>
      <c r="F83" s="34" t="inlineStr">
        <is>
          <t>뉴스</t>
        </is>
      </c>
      <c r="G83" s="36" t="inlineStr">
        <is>
          <t>The Driven</t>
        </is>
      </c>
      <c r="H83" s="36" t="inlineStr">
        <is>
          <t>News</t>
        </is>
      </c>
      <c r="I83" s="37" t="inlineStr">
        <is>
          <t>“Ideal for EVs:” Miner is operating 120-tonne battery-electric trucks, more than kilometre underground</t>
        </is>
      </c>
      <c r="J83" s="37" t="inlineStr">
        <is>
          <t>"EV에 최적": 광산업체, 지하 1km 이상에서 120톤급 배터리전기트럭 운영</t>
        </is>
      </c>
      <c r="K83" s="37" t="inlineStr">
        <is>
          <t>Swedish mining company LKAB has quietly begun revolutionising underground mining, operating two battery electric Scania heavy tippers 1,250-metres underground.
The two semi-trailer electric trucks have been customised specifically for LKAB, each boasting a payload capacity of just over 70 tonnes and a battery energy volume of 624 kilowatt-hours (kWh).
It is not the first Scania electric truck LKAB has been using, following the delivery of a Scania 25P XT electric heavy tipper, which has been in use in daily operation since 2022.
But unlike the Scania 25P XT, which is used for surface transport at the Malmberget iron ore mine in Sweden, the two semi-trailer tipper trucks are operating in underground production environments, hauling ore from chutes to crushers.
“The environment is dark, but it’s ideal for electric vehicles,” said Pär Sundqvist, an electrification engineer at LKAB.
“We have good roads and a constant temperature of around 12 to 15 degrees Celsius, which is perfect for batteries.”
And according to Peter Gustavsson, project manager for electrification of mobile machines at LKAB, the two 120-tonne battery electric trucks are believed to be the world’s largest and heaviest underground mining trucks.
The trucks began work late last year, but according to Gustavsson, the trucks have racked up approximately 1,500 round trips during commissioning, transporting more than 100,000 tonnes of iron ore.
Writing on LinkedIn, Gustavsson reported that the trucks take operate for around 7 hours per recharge, which takes around 80 minutes at 375 kW, completing approximately 45 round trips per charge, moving a total of 3,200 tonnes on a single charge.
The next step for LKAB is to begin operating one of their battery electric trucks 24/7, which Gustavsson says has “the potential to fully replace a diesel equivalent in its production duty.”</t>
        </is>
      </c>
      <c r="L83" s="37" t="inlineStr">
        <is>
          <t>- 스웨덴 광산업체 LKAB가 지하 1,250미터에서 Scania 기반 120톤급 BEV 대형 덤프트럭 2대를 운영 중이며 각각 적재량 70톤, 배터리 용량 624kWh를 갖춤
- 해당 트럭은 세계 최대·최중량 지하 광산용 트럭으로 추정되며 지난해 말 가동을 시작해 약 1,500회 왕복 운행으로 10만톤 이상의 철광석을 운반
- 충전 1회당 약 80분(375kW)이 소요되며 약 7시간 운행, 45회 왕복, 총 3,200톤을 처리 가능하고 LKAB는 향후 24시간 상시 가동을 통해 디젤 트럭 완전 대체를 목표</t>
        </is>
      </c>
      <c r="M83" s="46" t="inlineStr">
        <is>
          <t>LKAB 지하광산 120톤급 Scania 전기트럭 운영</t>
        </is>
      </c>
      <c r="N83" s="39" t="inlineStr">
        <is>
          <t>https://thedriven.io/2026/08/25/ideal-for-evs-miner-is-operating-120-tonne-battery-electric-trucks-more-than-kilometre-underground</t>
        </is>
      </c>
    </row>
    <row r="84" ht="72" customHeight="1">
      <c r="A84" s="28" t="n">
        <v>83</v>
      </c>
      <c r="B84" s="28" t="inlineStr">
        <is>
          <t>2026-08-25</t>
        </is>
      </c>
      <c r="C84" s="28" t="inlineStr">
        <is>
          <t>2026-08-25</t>
        </is>
      </c>
      <c r="D84" s="29" t="inlineStr">
        <is>
          <t>유럽</t>
        </is>
      </c>
      <c r="E84" s="28" t="inlineStr">
        <is>
          <t>영어</t>
        </is>
      </c>
      <c r="F84" s="28" t="inlineStr">
        <is>
          <t>뉴스</t>
        </is>
      </c>
      <c r="G84" s="30" t="inlineStr">
        <is>
          <t>electrive.com</t>
        </is>
      </c>
      <c r="H84" s="30" t="inlineStr">
        <is>
          <t>Commercial Vehicles</t>
        </is>
      </c>
      <c r="I84" s="31" t="inlineStr">
        <is>
          <t>Einride expands electric freight for Lidl in Sweden</t>
        </is>
      </c>
      <c r="J84" s="31" t="inlineStr">
        <is>
          <t>Einride, 스웨덴에서 Lidl 대상 전기화물 운송 확대</t>
        </is>
      </c>
      <c r="K84" s="31" t="inlineStr">
        <is>
          <t>Electric freight specialist Einride is significantly expanding its transport operations for Lidl in Sweden. Its battery-electric trucks will cover 832,000 kilometres annually for the retailer and will also operate on longer routes.
Einride and Lidl have been working together to electrify logistics in Sweden since 2020, with their cooperation so far focused mainly on the greater Stockholm area. The partners are now expanding operations to Värmland, Östergötland, Mälardalen and Dalarna, as well as parts of Västergötland and Småland. As a result, the annual distance covered by Einride’s battery-electric trucks for Lidl could increase from 474,000 to 832,000 kilometres, a rise of 76 per cent. The operational profile is also changing, with the trucks moving beyond regional deliveries around Stockholm to longer routes.
Einride manages the transports through its Freight Capacity as a Service (FCaaS) model. The Swedish company combines battery-electric trucks and charging infrastructure with its AI-based planning and optimisation platform, Saga AI. The software uses operational and customer data to optimise vehicle requirements and energy consumption, with the aim of reducing transport costs.
“Since we started working with them in Stockholm, we’ve seen that electric transport can be both operationally efficient and cost-competitive,” said Rasmus Laursen, Head of Logistics at Lidl SE. “This expansion lets us bring that same model to more regions and it is a clear step forward in our commitment to sustainable supply chains.”
The expansion is particularly notable in light of the currentfleet strategy of Lidl parent company Schwarz Group. While the group has temporarily stopped procuring new battery-electric company cars in Germany, electrification is continuing in other areas and markets. Logistics remains one of them, with battery-electric trucks already operating for Lidl in other European countries.
For Einride and Lidl, the expansion marks the next phase of their six-year partnership. The increase in annual mileage and the move to longer routes are intended to show that battery-electric trucks are no longer limited to regional transport. Einride is also putting greater emphasis on the economics of the operation, arguing that battery-electric transport is increasingly becoming a scalable and cost-competitive alternative to diesel.
“This expansion with Lidl demonstrates a key inflection point for electric freight, not as a future ambition, but as a scalable, economically compelling reality,” said Carl Ceder, Vice President Region Nordics at Einride. “What we see is a structural shift in how freight capacity is delivered, where software, infrastructure, and electrification converge to unlock operational efficiency and long-term value for our customers.”
Your email address will not be published.Required fields are marked*</t>
        </is>
      </c>
      <c r="L84" s="31" t="inlineStr">
        <is>
          <t>- Einride의 BEV 트럭이 Lidl을 위해 연간 운행 거리를 47만4,000km에서 83만2,000km로 76% 늘리며 장거리 노선까지 확대
- 두 회사는 2020년부터 스톡홀름 지역 중심으로 협력해왔으며 이번에 Värmland, Östergötland, Mälardalen, Dalarna 등으로 지역을 확대
- Einride는 FCaaS 모델과 AI 플랫폼 Saga AI를 통해 차량 운영과 에너지 소비를 최적화해 운송 비용 절감을 목표로 함</t>
        </is>
      </c>
      <c r="M84" s="32" t="inlineStr"/>
      <c r="N84" s="33" t="inlineStr">
        <is>
          <t>https://www.electrive.com/2026/08/25/einride-expands-electric-freight-for-lidl-in-sweden</t>
        </is>
      </c>
    </row>
    <row r="85" ht="72" customHeight="1">
      <c r="A85" s="34" t="n">
        <v>84</v>
      </c>
      <c r="B85" s="34" t="inlineStr">
        <is>
          <t>2026-08-25</t>
        </is>
      </c>
      <c r="C85" s="34" t="inlineStr">
        <is>
          <t>2026-08-25</t>
        </is>
      </c>
      <c r="D85" s="35" t="inlineStr">
        <is>
          <t>유럽</t>
        </is>
      </c>
      <c r="E85" s="34" t="inlineStr">
        <is>
          <t>영어</t>
        </is>
      </c>
      <c r="F85" s="34" t="inlineStr">
        <is>
          <t>뉴스</t>
        </is>
      </c>
      <c r="G85" s="36" t="inlineStr">
        <is>
          <t>trans.iNFO</t>
        </is>
      </c>
      <c r="H85" s="36" t="inlineStr">
        <is>
          <t>전체기사</t>
        </is>
      </c>
      <c r="I85" s="37" t="inlineStr">
        <is>
          <t>Voltempo’s autonomous truck loses the cab – and gains more cargo space</t>
        </is>
      </c>
      <c r="J85" s="37" t="inlineStr">
        <is>
          <t>Voltempo의 자율주행 트럭, 캡을 없애고 적재공간 확대</t>
        </is>
      </c>
      <c r="K85" s="37" t="inlineStr">
        <is>
          <t>The idea is not entirely new. Voltempo and its partners first outlined thecabless “smart trailer” concept in May, as part of the government-backed eFREIGHT Autonomous programme examining how driverless HGVs could be introduced in the UK. More recently, Voltempo founder Michael Boxwell has providedAutocar with further details about the prototype and its planned development timetable.
Instead of starting with a conventional tractor unit and removing the driver, Voltempo is proposing a vehicle designed from the outset for autonomous operation.The planned electric rigid would be15.6 metres long, have five axles and a gross vehicle weight of up to 42 tonnes. For comparison, Voltempo’s project materials use today’s 12-metre, four-axle, 32-tonne rigid as the conventional reference point.
Getting rid of the cab is central to the calculation.
Voltempo says the resulting configuration could providearound 15% more carrying capacity, while also making the vehicle considerably lighter. The eFREIGHT Autonomous project has previously described “smart trailer” configurations capable of increasing payload while reducing overall vehicle weight by around 10%.
Speaking to Autocar, Boxwell put more detailed figures on the proposal. He said the company expects the electric vehicle itself to weigh around10–12 tonnes, compared with roughly 19 tonnes for a conventional electric articulated combination, while potentially providing an additionalfive to seven tonnes of payload capacity. However, these remain design estimates rather than results from a completed vehicle.
The project is now moving towards a physical prototype.According to details provided by Boxwell to Autocar,Berkeley Coachworks is building the body, while an unnamed major truck manufacturer is expected to supply the electric drivetrain. The prototype is currently scheduled to be completed bySeptember 2027, followed by testing at an autonomous-vehicle facility in South Wales later that year.
Voltempo is targeting production from late 2027 and first deliveries around mid-2028, although that timetable remains dependent on the prototype, testing and regulatory approvals.
Battery capacity, range and charging specifications have not yet been announced.
The project illustrates one of the more significant questions raised by autonomous freight: if nobody needs to sit in the vehicle, does a truck still need to be shaped like today’s trucks?
Removing a cab potentially creates more usable length, reduces weight and changes the aerodynamics and packaging of the vehicle. Rather than an autonomous tractor pulling a conventional semi-trailer, Voltempo’s approach effectively turns almost the entire vehicle into freight space.
It also fits the operating model identified by the widereFREIGHT Autonomous study, led by Voltempo with Connected Places Catapult and Berkeley Coachworks.
After a nine-month feasibility study, the consortium concluded that the most realistic starting points for autonomous HGVs in Britain would behub-to-hub motorway trunking and short intermodal shuttle operations connecting ports, rail terminals and logistics centres. These routes are repetitive and relatively controlled compared with complex urban deliveries.
The consortium expects trials of autonomous freight operations in Britain to begin from 2027 onwards.
The unusual dimensions also mean Voltempo cannot simply put the vehicle into normal service under today’s rules.
At 15.6 metres, the proposed rigid is considerably longer than the current maximum normally permitted for a rigid HGV in Britain. Its deployment would therefore depend not only on autonomous-driving approval but also on establishing an appropriate vehicle classification and operating framework.
Boxwell told Autocar that Voltempo has discussed the concept with European truck manufacturers and expects manufacturers to support a new vehicle specification. The wider eFREIGHT Autonomous programme separately confirms that the consortium has been engaging withevery major European truck manufacturer, as well as the UK Department for Transport, industry associations and other government bodies.
That does not yet amount to a production vehicle approval.For now, the cabless truck is therefore best viewed as aprototype concept with an unusually concrete development plan, rather than an HGV ready for fleet deployment.</t>
        </is>
      </c>
      <c r="L85" s="37" t="inlineStr">
        <is>
          <t>- Voltempo는 캡 없는 15.6m 길이, 5축, GVW 최대 42톤의 자율주행 전기 강체트럭 콘셉트를 제안, 기존 12m 4축 32톤 강체트럭 대비 적재량 약 15% 증가 예상
- 차량 자체 중량은 약 10-12톤으로 기존 전기 아티큘레이티드 조합(약 19톤) 대비 가벼우며 추가로 5-7톤의 적재 여력 확보 가능(설계 추정치)
- 프로토타입은 2027년 9월 완성 후 South Wales에서 시험 예정이며, 2027년 말 생산 시작과 2028년 중반 첫 인도를 목표로 하나 규제 승인 등에 따라 일정 변동 가능</t>
        </is>
      </c>
      <c r="M85" s="38" t="inlineStr"/>
      <c r="N85" s="39" t="inlineStr">
        <is>
          <t>https://trans.info/en/voltempo-autonomous-498396</t>
        </is>
      </c>
    </row>
    <row r="86" ht="72" customHeight="1">
      <c r="A86" s="28" t="n">
        <v>85</v>
      </c>
      <c r="B86" s="28" t="inlineStr">
        <is>
          <t>2026-08-25</t>
        </is>
      </c>
      <c r="C86" s="28" t="inlineStr">
        <is>
          <t>2026-08-25</t>
        </is>
      </c>
      <c r="D86" s="29" t="inlineStr">
        <is>
          <t>유럽</t>
        </is>
      </c>
      <c r="E86" s="28" t="inlineStr">
        <is>
          <t>영어</t>
        </is>
      </c>
      <c r="F86" s="28" t="inlineStr">
        <is>
          <t>OEM</t>
        </is>
      </c>
      <c r="G86" s="30" t="inlineStr">
        <is>
          <t>Daimler Truck Newsroom</t>
        </is>
      </c>
      <c r="H86" s="30" t="inlineStr">
        <is>
          <t>Newsroom</t>
        </is>
      </c>
      <c r="I86" s="31" t="inlineStr">
        <is>
          <t>Ten new Setra low-entry buses for Geldhauser</t>
        </is>
      </c>
      <c r="J86" s="31" t="inlineStr">
        <is>
          <t>Geldhauser에 Setra 저상 버스 10대 신규 공급</t>
        </is>
      </c>
      <c r="K86" s="31" t="inlineStr">
        <is>
          <t>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
Leinfelden-Echterdingen/Neu-Ulm/Hofolding. Geldhauser Linien- und Reiseverkehr GmbH &amp; Co. KG is rejuvenating its fleet with ten new low-entry buses from the Setra MultiClass range. Nine vehicles, equipped with 45 seats, will operate on various routes in the district of Starnberg on behalf of Münchner Verkehrs- und Tarifverbund GmbH (MVV).
A further low-floor bus, equipped with 43 seats and an extended special-use area, will be deployed as part of the Alpenbus fleet. For the first time, the express bus routes will directly connect the regions south of Munich with the towns of Murnau, Penzberg, Bad Tölz, Miesbach, and Rosenheim along the Alpine corridor, eliminating the need to travel via the metropolitan area.
To provide the highest possible level of protection for both drivers and passengers, all ten vehicles are equipped with the latest driver assistance and safety features from Daimler Buses. Among other systems, the two-axle buses feature Sideguard Assist 2. The safety assistance system supports drivers on both sides of the vehicle in critical turning situations where visibility may be restricted. It helps detect moving obstacles within the system's limits when turning or changing lanes and warns the driver accordingly.
Martin Geldhauser convinced by safety technology
Martin Geldhauser has relied on Setra products for many years, both for quality and economic reasons. “When it comes to safety technology, Setra has always been at the forefront for us. The high resale value also plays a major role in our purchasing decisions, as Setra buses remain highly sought after on the market after being replaced within our fleet,” said the managing director of Geldhauser Linien- und Reiseverkehr GmbH &amp; Co. KG.
Founded in 1962, the company based in Hofolding operates a fleet of 890 vehicles, ranging from accessible minibuses to luxury coaches for its own travel program. In addition to MVV, many municipalities, companies, associations, and schools are among Geldhauser’s customers.
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t>
        </is>
      </c>
      <c r="L86" s="31" t="inlineStr">
        <is>
          <t>- Geldhauser Linien- und Reiseverkehr가 Setra MultiClass 계열 저상 버스 10대를 도입해 차량을 세대교체함
- 45인승 9대는 MVV를 대신해 슈타른베르크 지역 노선에 투입되고, 43인승 1대는 Alpenbus 네트워크에서 뮌헨 이남과 알프스 인접 도시들을 직결하는 노선에 투입됨
- 전 차량에 Daimler Buses의 최신 안전 시스템인 Sideguard Assist 2가 탑재돼 회전·차선 변경 시 사각지대 이동 장애물을 감지함</t>
        </is>
      </c>
      <c r="M86" s="32" t="inlineStr"/>
      <c r="N86" s="33" t="inlineStr">
        <is>
          <t>https://www.daimlertruck.com/en/newsroom/pressrelease/ten-new-setra-low-entry-buses-for-geldhauser-53572155</t>
        </is>
      </c>
    </row>
    <row r="87" ht="72" customHeight="1">
      <c r="A87" s="34" t="n">
        <v>86</v>
      </c>
      <c r="B87" s="34" t="inlineStr">
        <is>
          <t>2026-08-25</t>
        </is>
      </c>
      <c r="C87" s="34" t="inlineStr">
        <is>
          <t>2026-08-25</t>
        </is>
      </c>
      <c r="D87" s="35" t="inlineStr">
        <is>
          <t>유럽</t>
        </is>
      </c>
      <c r="E87" s="34" t="inlineStr">
        <is>
          <t>영어</t>
        </is>
      </c>
      <c r="F87" s="34" t="inlineStr">
        <is>
          <t>뉴스</t>
        </is>
      </c>
      <c r="G87" s="36" t="inlineStr">
        <is>
          <t>Truck and Bus Builder</t>
        </is>
      </c>
      <c r="H87" s="36" t="inlineStr">
        <is>
          <t>CV Segment</t>
        </is>
      </c>
      <c r="I87" s="37" t="inlineStr">
        <is>
          <t>Road Transport Expo 2026: T&amp;BB’s truck body and trailer report</t>
        </is>
      </c>
      <c r="J87" s="37" t="inlineStr">
        <is>
          <t>Road Transport Expo 2026: T&amp;BB의 트럭 바디 및 트레일러 리포트</t>
        </is>
      </c>
      <c r="K87" s="37" t="inlineStr">
        <is>
          <t>UK– A show like the Road Transport Expo provides the best opportunity to find out what is going on in the world of British truck body and trailer manufacturing. From speaking with exhibitors at the fifth edition of RTX, held at the National Agricultural and Exhibition Centre in Stoneleigh, I discovered several news stories that would have passed me by had I not attended the show. One such development was less than a week old: the merger of two manufacturers to form a new vacuum tanker specialist, calledSupervac.
Supervac was born out ofVJ EngineeringandVallely Tankers, which decided to combine their strengths in vacuum tanker manufacturing to form a larger company with a wide product portfolio. However,Truck &amp; Bus Builderwas told that VJ Engineering, based in Rugby, and Vallely Tankers, based in Leeds, would remain separate brands with independent production facilities. A new website for Supervac is reportedly coming soon; until then, nothing more can be said about the company.</t>
        </is>
      </c>
      <c r="L87" s="37" t="inlineStr">
        <is>
          <t>- 영국 스톤리 국립농업전시센터에서 열린 제5회 Road Transport Expo(RTX)에서 취재된 소식들을 정리함
- VJ Engineering(러그비 소재)과 Vallely Tankers(리즈 소재)가 합병해 진공 탱커 전문업체 Supervac을 설립함
- 두 브랜드는 당분간 별도 브랜드와 독립 생산시설을 유지하며, Supervac 신규 웹사이트가 곧 공개될 예정임</t>
        </is>
      </c>
      <c r="M87" s="38" t="inlineStr"/>
      <c r="N87" s="39" t="inlineStr">
        <is>
          <t>https://truckandbusbuilder.com/article/2026/08/25/road-transport-expo-2026-tbbs-truck-body-and-trailer-report</t>
        </is>
      </c>
    </row>
    <row r="88" ht="72" customHeight="1">
      <c r="A88" s="28" t="n">
        <v>87</v>
      </c>
      <c r="B88" s="28" t="inlineStr">
        <is>
          <t>2026-08-25</t>
        </is>
      </c>
      <c r="C88" s="28" t="inlineStr">
        <is>
          <t>2026-08-25</t>
        </is>
      </c>
      <c r="D88" s="29" t="inlineStr">
        <is>
          <t>유럽</t>
        </is>
      </c>
      <c r="E88" s="28" t="inlineStr">
        <is>
          <t>영어</t>
        </is>
      </c>
      <c r="F88" s="28" t="inlineStr">
        <is>
          <t>뉴스</t>
        </is>
      </c>
      <c r="G88" s="30" t="inlineStr">
        <is>
          <t>Truck and Bus Builder</t>
        </is>
      </c>
      <c r="H88" s="30" t="inlineStr">
        <is>
          <t>CV Segment</t>
        </is>
      </c>
      <c r="I88" s="31" t="inlineStr">
        <is>
          <t>Irizar to unveil new 15-metre three-axle electric i3 at FIAA 2026</t>
        </is>
      </c>
      <c r="J88" s="31" t="inlineStr">
        <is>
          <t>Irizar, FIAA 2026에서 신형 15m 3축 전기버스 i3 공개 예정</t>
        </is>
      </c>
      <c r="K88" s="31" t="inlineStr">
        <is>
          <t>Spain– Spanish bus manufacturerIrizarplans to unveil a new 15-metre three-axle electric version of its i3 at the International Bus and Coach Fair (FIAA) in Madrid in September 2026. The new vehicle will feature Irizar’s new electric Normal Floor platform and will be presented alongside the company's wider range of electric, hybrid and conventional buses and coaches.
The new 15-metre model is understood to be designed for urban and interurban passenger transport applications, extending the i3 electric range beyond the shorter configurations already offered. The three-axle layout will provide additional passenger capacity while retaining a low-floor configuration suited to frequent-stop operations and improved passenger accessibility.</t>
        </is>
      </c>
      <c r="L88" s="31" t="inlineStr">
        <is>
          <t>- Irizar가 2026년 9월 마드리드 FIAA에서 15m 3축 전기버스 i3 신모델을 공개할 예정임
- 신모델은 Irizar의 신규 전기 Normal Floor 플랫폼을 적용하며, 도시 및 도시간 여객 운송용으로 설계됨
- 3축 구조로 승차 인원을 늘리면서도 저상 구조를 유지해 잦은 정차 운행과 승객 접근성을 개선함</t>
        </is>
      </c>
      <c r="M88" s="32" t="inlineStr"/>
      <c r="N88" s="33" t="inlineStr">
        <is>
          <t>https://truckandbusbuilder.com/article/2026/08/25/irizar-to-unveil-new-15-metre-three-axle-electric-i3-at-fiaa-2026</t>
        </is>
      </c>
    </row>
    <row r="89" ht="72" customHeight="1">
      <c r="A89" s="34" t="n">
        <v>88</v>
      </c>
      <c r="B89" s="34" t="inlineStr">
        <is>
          <t>2026-08-25</t>
        </is>
      </c>
      <c r="C89" s="34" t="inlineStr">
        <is>
          <t>2026-08-25</t>
        </is>
      </c>
      <c r="D89" s="35" t="inlineStr">
        <is>
          <t>유럽</t>
        </is>
      </c>
      <c r="E89" s="34" t="inlineStr">
        <is>
          <t>일본어</t>
        </is>
      </c>
      <c r="F89" s="34" t="inlineStr">
        <is>
          <t>뉴스</t>
        </is>
      </c>
      <c r="G89" s="36" t="inlineStr">
        <is>
          <t>トラックニュース (trucknews.biz)</t>
        </is>
      </c>
      <c r="H89" s="36" t="inlineStr">
        <is>
          <t>最新ニュース一覧</t>
        </is>
      </c>
      <c r="I89" s="37" t="inlineStr">
        <is>
          <t>三菱重工サーマルシステムズ／大型車向け電動式輸送用冷凍機「TEUシリーズ」を欧州で販売開始</t>
        </is>
      </c>
      <c r="J89" s="37" t="inlineStr">
        <is>
          <t>미쓰비시중공업 서멀시스템즈, 대형차용 전동식 수송용 냉동기 'TEU 시리즈' 유럽서 판매 개시</t>
        </is>
      </c>
      <c r="K89" s="37" t="inlineStr">
        <is>
          <t>三菱重工グループの三菱重工サーマルシステムズ（東京都千代田区）は、電動式輸送用冷凍機「Preciso（プレサイゾ）シリーズ」の新ラインアップとして、「TEUシリーズ」の販売を欧州で開始した。
欧州の販売会社であるMitsubishi Heavy Industries Thermal Transport Europe GmbH（MTTE、代表取締役：Bjoern Reckhorn、ドイツ・オスナブリュック）を通じて販売する。
欧州では、電動商用車の導入が本格化しており、今後もさらなる普及が期待されている。そのため、輸送用冷凍機にも、電動商用車のさまざまなバッテリー搭載状況に柔軟に対応可能な架装適応力が求められている。さらに、車両全体の効率を考慮した高い省エネルギー性能や、複数の温度帯に対応することなどを通じて、輸送品質と運用効率の両立が重要な要件となっている。
TEUシリーズは、このようなニーズに対応するため、三菱重工サーマルシステムズ製品では初となるモジュール構造を採用し、小型・軽量化を実現したのが大きな特徴。冷凍機の主要部品であるコンデンサ（凝縮器）、エバポレータ（蒸発器）、コンプレッサ（圧縮機）を最小単位で小型モジュール化することで、取り付けスペースが千差万別の電動商用車においても、干渉することなく取り付けやすい。
電源は、電動商用車のバッテリー、車載発電機、輸送用冷凍機専用バッテリーなど多様な供給電源に対応しているため、幅広い種類の商用車に適用が可能。また、大型トラックにも対応するため、「エコノマイザサイクル」（荷室内に入る冷媒の冷却をアシストした分岐冷媒流を、コンプレッサの圧縮過程の途中で注入し、冷凍能力を大きくする仕組み）を採用している。
従来のサブエンジン式（車両のエンジンとは別に、冷凍機専用のエンジンを搭載する方式）の「TUシリーズ」と比較して、本体サイズは体積ベースで約30％、必要な開口幅や開口面積ベースなら約40％削減、重量は55％削減。輸送用冷凍機を小型・軽量化することで、駆動用バッテリーの大容量化も可能になり、航続距離の伸長にも寄与するとしている。
トラックニュースはトラックに関するB2B専門のニュースを平日毎朝メール配信しています</t>
        </is>
      </c>
      <c r="L89" s="37" t="inlineStr">
        <is>
          <t>- 미쓰비시중공업 서멀시스템즈가 전동식 수송용 냉동기 'Preciso 시리즈'의 신제품 'TEU 시리즈'를 유럽 판매법인 MTTE를 통해 판매 개시
- TEU 시리즈는 콘덴서·에바포레이터·컴프레서를 소형 모듈화한 구조를 채택해 다양한 EV 상용차 배터리 탑재 상황에 유연하게 대응 가능
- 기존 서브엔진식 'TU 시리즈' 대비 본체 크기를 체적 기준 약 30% 줄이고 개구부 폭·면적 기준 약 40%, 중량은 55% 절감해 항속거리 연장에 기여</t>
        </is>
      </c>
      <c r="M89" s="38" t="inlineStr"/>
      <c r="N89" s="39" t="inlineStr">
        <is>
          <t>https://www.trucknews.biz/article/s082501</t>
        </is>
      </c>
    </row>
    <row r="90" ht="72" customHeight="1">
      <c r="A90" s="28" t="n">
        <v>89</v>
      </c>
      <c r="B90" s="28" t="inlineStr">
        <is>
          <t>2026-08-25</t>
        </is>
      </c>
      <c r="C90" s="28" t="inlineStr">
        <is>
          <t>2026-08-25</t>
        </is>
      </c>
      <c r="D90" s="29" t="inlineStr">
        <is>
          <t>유럽</t>
        </is>
      </c>
      <c r="E90" s="28" t="inlineStr">
        <is>
          <t>중국어(간체)</t>
        </is>
      </c>
      <c r="F90" s="28" t="inlineStr">
        <is>
          <t>뉴스</t>
        </is>
      </c>
      <c r="G90" s="30" t="inlineStr">
        <is>
          <t>卡车之家 360che.com</t>
        </is>
      </c>
      <c r="H90" s="30" t="inlineStr">
        <is>
          <t>行业信息频道</t>
        </is>
      </c>
      <c r="I90" s="31" t="inlineStr">
        <is>
          <t>官图曝光！沃尔沃百年纪念版重卡来了</t>
        </is>
      </c>
      <c r="J90" s="31" t="inlineStr">
        <is>
          <t>공식 이미지 공개! 볼보 100주년 기념판 대형트럭 등장</t>
        </is>
      </c>
      <c r="K90" s="31" t="inlineStr">
        <is>
          <t>【卡车之家 原创】距离2027年品牌成立100周年还有一年多，沃尔沃卡车先放出了百年纪念版车型的官图和相关信息。
此次推出的Volvo 100 Year Edition，覆盖FH Aero、FH、FH16 Aero和FH16四款旗舰车型。按照官方消息，新车将于2026年9月起在全球陆续开放订购。
从目前曝光的信息看，这款车的核心并不在于推出一套全新技术路线，而是以现有旗舰车型为基础，加入专属外观、驾驶室内饰和百年纪念细节。
但把视角放到中国市场，这款车未来能不能真正形成影响力，显然不只是看设计够不够高级，还要看它会以什么动力形式、什么价格进入国内。
从官图来看，沃尔沃百年纪念版在车身和驾驶室中加入了不少专属元素。
驾驶室座椅采用双色设计：下半部分为高品质真皮，上半部分使用灰色织物，并加入百年纪念刺绣徽标。车内隔断等位置增加棕色真皮装饰，与车身饰条形成呼应。
同时，新车还配备发光迎宾踏板，中控台LED灯带可在红、白两种氛围灯之间切换。打开车门时，百年纪念徽标会投射到车辆外侧地面；同款徽标还被用在3D打印扬声器格栅上。
此外，车内窗帘融入沃尔沃百年经典卡车车型元素，地垫则采用黑灰混色设计，并带有棕色皮革标识。
说到底，这是一款强调设计质感和品牌纪念意义的特别版。它与普通版车型的差异，更多体现在驾驶室氛围、专属标识和细节配置上。
公开终端数据显示，2025年国内新能源重卡销量约23.11万辆，同比增长约182%，全年渗透率接近29%。
到2025年12月，新能源重卡单月渗透率一度超过50%。虽然年底数据受到政策节点和需求提前释放影响，不能简单照搬为常态，但重卡电动化已经从早期示范阶段，进入了更大规模的商业化应用阶段。
尤其是在港口、钢厂、矿区、短倒运输、渣土运输等场景，纯电和换电重卡已不是“试试看”的产品，而是车队计算运营成本后的现实选择。
在这样的市场背景下，如果百年纪念版未来主推柴油版本，它面对的将不是单纯的品牌竞争，而是国内新能源重卡不断压低运营成本、快速丰富产品选择的现实压力。
而如果沃尔沃能够把FH Electric或其他新能源动力链纳入中国市场的纪念版产品组合，这款车的意义就会不一样：它不只是“百年特别版”，也是沃尔沃对中国高端新能源重卡市场的一次产品表达。
沃尔沃中国官网目前已有FH Electric相关产品信息，全球市场也在持续推进FH Aero Electric等长续航电动重卡产品。至于百年纪念版最终在中国导入哪些动力、采用何种补能方案，还要等官方后续公布。
纪念版会冲击国内市场吗？短期很难靠销量，更多是品牌层面的竞争
如果从销量角度看，百年纪念版本身很难成为冲击国内市场格局的主力。
原因并不复杂：特别版通常意味着更高的配置和溢价，目标用户不会是大规模追求最低运营成本的普通车队。再加上进口高端重卡在国内的价格、服务网络、零部件成本和金融方案上，都要面对本土品牌的竞争。
所以，这款车即便进入中国，短期内也更可能服务于高端物流企业、品牌展示型车队以及对沃尔沃有较强认可度的用户，而不是走量产品。
对沃尔沃来说，百年纪念版是一次品牌露出机会：用更强的设计辨识度，把FH、FH16这些旗舰产品重新推到市场讨论中心。对国内高端重卡市场来说，它也会带来一个参照――当车辆的动力、安全、效率逐渐接近时，高端产品还能从驾驶室体验、品牌文化和专属设计中拉开多少差距。
除了纪念版设计，沃尔沃也同步强调了FH和FH Aero的安全表现。
截至目前，获得Euro NCAP重卡安全测试五星评级的车型包括：
安全、舒适、能效和品牌积淀，依然是沃尔沃想通过这款车传递的核心价值。
但在中国市场，它最终会不会有更强存在感，取决于两个更实际的问题：有没有适合国内运输场景的新能源动力组合，以及价格和服务体系能不能让高端用户真正接受。
如果只是把纪念元素加在传统动力旗舰车上，它更像一张展示沃尔沃百年历史的名片；如果能把电动化、补能和运营方案一起带进来，才有可能在中国新能源重卡加速发展的当下，形成更有分量的市场动作。（文/高李敏 图/卡车之家）
营业执照增值电信业务经营许可证广播电视节目制作经营许可证经营许可证编号：京ICP证080575号 / 京ICP备09080840号京公网安备11010502035781号</t>
        </is>
      </c>
      <c r="L90" s="31" t="inlineStr">
        <is>
          <t>- 볼보트럭이 브랜드 설립 100주년(2027년)을 앞두고 FH Aero, FH, FH16 Aero, FH16 4개 플래그십 기반의 100주년 기념판 공식 이미지와 정보를 공개했으며 2026년 9월부터 전 세계 순차 주문을 받을 예정
- 신차는 전용 외관, 전용 인테리어(투톤 시트, 100주년 자수 엠블럼, LED 앰비언트 라이트 등)와 100주년 디테일을 추가했지만 새로운 파워트레인 없이 기존 플래그십 모델 기반으로 제작됨
- 2025년 중국 신에너지 대형트럭 판매량은 약 23.1만 대(YoY 약 182% 증가, 연간 침투율 29% 근접, 12월 단월 침투율 50% 초과)로, 기념판이 중국 시장에서 영향력을 가지려면 디젤이 아닌 FH Electric 등 신에너지 파워트레인 도입 여부가 관건</t>
        </is>
      </c>
      <c r="M90" s="32" t="inlineStr"/>
      <c r="N90" s="33" t="inlineStr">
        <is>
          <t>https://www.360che.com/news/260825/205952.html</t>
        </is>
      </c>
    </row>
    <row r="91" ht="72" customHeight="1">
      <c r="A91" s="34" t="n">
        <v>90</v>
      </c>
      <c r="B91" s="34" t="inlineStr">
        <is>
          <t>2026-08-28</t>
        </is>
      </c>
      <c r="C91" s="34" t="inlineStr">
        <is>
          <t>2026-08-25</t>
        </is>
      </c>
      <c r="D91" s="35" t="inlineStr">
        <is>
          <t>유럽</t>
        </is>
      </c>
      <c r="E91" s="34" t="inlineStr">
        <is>
          <t>영어</t>
        </is>
      </c>
      <c r="F91" s="34" t="inlineStr">
        <is>
          <t>뉴스</t>
        </is>
      </c>
      <c r="G91" s="36" t="inlineStr">
        <is>
          <t>trans.iNFO</t>
        </is>
      </c>
      <c r="H91" s="36" t="inlineStr">
        <is>
          <t>전체기사</t>
        </is>
      </c>
      <c r="I91" s="37" t="inlineStr">
        <is>
          <t>One truck, six countries’ documents. Inspection takes an unexpected turn</t>
        </is>
      </c>
      <c r="J91" s="37" t="inlineStr">
        <is>
          <t>트럭 한 대에 6개국 서류, 검문에서 예상치 못한 반전</t>
        </is>
      </c>
      <c r="K91" s="37" t="inlineStr">
        <is>
          <t>The vehicle combination involved documents and registration plates from several countries. The driver had a Senegalese passport, a Spanish residence permit, a Lithuaniandriving licenceand a French driver card. The trailer was travelling on Dutch export plates, while the tractor unit carried Danish registration plates.
“International transport at its finest — at least on paper,” police officers commented.
A closer verification of thedocumentsrevealed that several of them were not genuine.
Officers confirmed that the Lithuanian driving licence had been forged. The driver had then used it to obtaina French driver card. The tractor unit also failed the document check: its Danish registration plate was fake and was not valid for use on Dutch roads.
The man was detained and questioned before being handed over to the Dutch AVIM department, which deals with foreign nationals, identification and human trafficking. The authorities are continuing their investigation to establish the driver’s identity.</t>
        </is>
      </c>
      <c r="L91" s="37" t="inlineStr">
        <is>
          <t>- 세네갈 여권, 스페인 거주허가증, 리투아니아 운전면허, 프랑스 운전자카드를 소지한 운전자가 네덜란드 수출 번호판 트레일러와 덴마크 번호판 트랙터를 운행
- 리투아니아 운전면허가 위조로 확인됐고 이를 이용해 프랑스 운전자카드를 발급받았으며, 트랙터의 덴마크 번호판도 위조로 네덜란드 도로 사용 불가 판정
- 운전자는 구금·조사 후 외국인·신원확인·인신매매 담당 네덜란드 AVIM 부서로 이관돼 신원 확인 조사가 진행 중</t>
        </is>
      </c>
      <c r="M91" s="38" t="inlineStr"/>
      <c r="N91" s="39" t="inlineStr">
        <is>
          <t>https://trans.info/en/truck-inspection-fraud-498429</t>
        </is>
      </c>
    </row>
    <row r="92" ht="72" customHeight="1">
      <c r="A92" s="28" t="n">
        <v>91</v>
      </c>
      <c r="B92" s="28" t="inlineStr">
        <is>
          <t>2026-08-25</t>
        </is>
      </c>
      <c r="C92" s="28" t="inlineStr">
        <is>
          <t>2026-08-24</t>
        </is>
      </c>
      <c r="D92" s="29" t="inlineStr">
        <is>
          <t>유럽</t>
        </is>
      </c>
      <c r="E92" s="28" t="inlineStr">
        <is>
          <t>영어</t>
        </is>
      </c>
      <c r="F92" s="28" t="inlineStr">
        <is>
          <t>뉴스</t>
        </is>
      </c>
      <c r="G92" s="30" t="inlineStr">
        <is>
          <t>electrive.com</t>
        </is>
      </c>
      <c r="H92" s="30" t="inlineStr">
        <is>
          <t>Commercial Vehicles</t>
        </is>
      </c>
      <c r="I92" s="31" t="inlineStr">
        <is>
          <t>Rome invests €117 million in electric buses</t>
        </is>
      </c>
      <c r="J92" s="31" t="inlineStr">
        <is>
          <t>로마, 전기버스에 1억 1,700만 유로 투자</t>
        </is>
      </c>
      <c r="K92" s="31" t="inlineStr">
        <is>
          <t>Rome is investing around €116.7 million in decarbonising its public transport system. Most of the funding will go towards new hydrogen and electric buses for public transport operator ATAC. The city will also establish a hub for producing and refuelling green hydrogen at ATAC’s Acilia site.
The funding comes from the Italian Ministry of Infrastructure and Transport (MIT) and will be provided through the city of Rome. An agreement between the city and public transport operator ATAC has now paved the way for the programme’s implementation. Alongside the procurement of zero-emission buses, the funding will also go towards modernising the associated operating facilities.
According to media reports, the largest share of the funding, €83.6 million, is earmarked for new hydrogen buses, while a further €27.1 million will go towards battery-electric buses. The available information does not specify how many vehicles ATAC will procure or which manufacturers will supply them. The new buses will be designed for accessibility and equipped with air conditioning, USB ports, video surveillance and passenger counting systems.
A further six million euros in European funding will go towards a new hydrogen hub at ATAC’s Acilia site in southern Rome. The facility will produce green hydrogen locally through electrolysis to refuel the new fuel cell buses. The project therefore combines the procurement of new vehicles with the development of the infrastructure needed to operate them.
“We do not limit ourselves to buying new-generation zero-emission buses, but we build the infrastructure needed to make them work,” said Eugenio Patanè, Rome’s Mobility Councillor. The city is also considering opening a hydrogen refuelling station for private customers at the Acilia site in the future, which would extend the use of hydrogen beyond public transport.
Rome is therefore pursuing a dual approach to decarbonising its bus fleet, with both battery-electric and fuel cell vehicles. At the same time, the Italian capital is seeking to further restrict private traffic in its historic centre. Since July 2026, even electric vehicles have had to pay to enter thetraffic-restricted zone (ZTL).
The main reason is the high volume of traffic: according to the city, around 50,000 cars enter the zone every day, although it was designed for only about 20,000 vehicles. The two measures form part of the same strategy: reducing emissions from public transport while also cutting overall traffic in the city centre.
Your email address will not be published.Required fields are marked*</t>
        </is>
      </c>
      <c r="L92" s="31" t="inlineStr">
        <is>
          <t>- 로마시가 대중교통 탈탄소화를 위해 약 1억 1,670만 유로를 투자, 대부분 ATAC의 신규 수소·전기버스 도입에 사용
- 수소버스에 8,360만 유로, 배터리 전기버스에 2,710만 유로가 배정되었으며 차량 대수와 공급 OEM은 미정
- 유럽 자금 600만 유로를 투입해 ATAC의 Acilia 부지에 그린수소 생산·충전 허브를 구축할 예정</t>
        </is>
      </c>
      <c r="M92" s="32" t="inlineStr"/>
      <c r="N92" s="33" t="inlineStr">
        <is>
          <t>https://www.electrive.com/2026/08/24/rome-invests-e117-million-in-electric-buses</t>
        </is>
      </c>
    </row>
    <row r="93" ht="72" customHeight="1">
      <c r="A93" s="34" t="n">
        <v>92</v>
      </c>
      <c r="B93" s="34" t="inlineStr">
        <is>
          <t>2026-08-25</t>
        </is>
      </c>
      <c r="C93" s="34" t="inlineStr">
        <is>
          <t>2026-08-24</t>
        </is>
      </c>
      <c r="D93" s="35" t="inlineStr">
        <is>
          <t>유럽</t>
        </is>
      </c>
      <c r="E93" s="34" t="inlineStr">
        <is>
          <t>영어</t>
        </is>
      </c>
      <c r="F93" s="34" t="inlineStr">
        <is>
          <t>뉴스</t>
        </is>
      </c>
      <c r="G93" s="36" t="inlineStr">
        <is>
          <t>trans.iNFO</t>
        </is>
      </c>
      <c r="H93" s="36" t="inlineStr">
        <is>
          <t>전체기사</t>
        </is>
      </c>
      <c r="I93" s="37" t="inlineStr">
        <is>
          <t>Electric truck sales are rising, but diesel will remain dominant</t>
        </is>
      </c>
      <c r="J93" s="37" t="inlineStr">
        <is>
          <t>전기트럭 판매 증가세이나 디젤이 여전히 주류 유지</t>
        </is>
      </c>
      <c r="K93" s="37" t="inlineStr">
        <is>
          <t>ACEA’s figures show two very different rates of change in European road transport. Sales of new electric trucks are growing quickly, but their impact on the fleet already in service remains limited.
During the first half of 2026, registrations of battery-electric trucks in the EU rose by47.7% year on year, taking their market share to 4.8%. A year earlier, the figure stood at 3.6%.
At the same time,92.1% of all new trucks were still powered by diesel. The contrast is even sharper when the entire vehicle population is considered. According to the latest ACEA report, around6.2 million trucksoperate on EU roads. In 2024,battery-electric vehiclesaccounted for just0.3% of the total fleet.
Registrations of new trucks in the EU totalled 171,933 in the first six months of 2026, up 9.8% from the same period a year earlier. Registrations of heavy vehicles increased by 11.1%.
Electric trucks, however, grew much faster than the overall market.Battery-electric truck registrations climbed by 47.7%.
That growth was concentrated in a small number of markets. Germany, the Netherlands and France together accounted for 74% of all electric truck registrations in the EU during the first half of 2026. Registrations rose by 88.5% in Germany, 44.5% in the Netherlands and 43.7% in France.
The market for new vehicles is therefore shifting towards electric drivetrains. Replacing the existing fleet, however, is a much slower process because millions of trucks remain in operation.
ACEA reports thatthe average truck on EU roads is around 14 years old, making trucks the oldest of the main vehicle categories. Given this replacement cycle, even a sharp increase in electric truck sales cannot transform the entire fleet at the same pace.
For years to come, vehicles with different drivetrains will operate alongside one another across Europe. Diesel will continue to power much of the existing fleet, while electric trucks gradually gain ground as older vehicles are replaced.
The gap between a 4.8% share of new registrations in the first half of 2026 and a 0.3% share of the total fleet in 2024 illustrates the scale of the challenge.
A wider choice of electric truck models is only one part of the transition. Charging infrastructure is equally important. The European Alternative Fuels Observatory (EAFO), which monitors alternative fuels and charging infrastructure across Europe, now publishes separate figures for public charging facilities serving heavy-duty vehicles.
According to its April 2026 data,373 sites for heavy-duty vehicles were operating in 21 European countries, with a combined 2,405 charging points and 1,225 charging stations. Of these, 278 were mixed-use sites serving heavy vehicles alongside other vehicle categories. The remaining 95 locations were dedicated exclusively to heavy-duty vehicles.
Earlier EAFO data identified Germany, Sweden, the Netherlands, Denmark and France among the countries with the largest public charging networks for heavy-duty vehicles. The same pattern is evident in the electric truck market: Germany, the Netherlands and France are leading markets for new electric trucks and are also among the countries with the most developed public charging infrastructure for heavy-duty vehicles.
Manufacturers are expanding their electric heavy-duty ranges. Buyers can now choose from models designed not only for urban distribution and regional operations, but also for long-distance transport. Some available or announced models have a claimed range of550–700 km— a figure that would have been out of reach for electric heavy transport only a few years ago.
As more suitable vehicles become available, the conditions for operating them day to day are becoming increasingly important.
For carriers, the key issue is not simply whether a charger exists. Its power output, accessibility for truck combinations, location along major freight corridors and compatibility with mandatory driver rest breaks all matter. Depot infrastructure is also critical, as is the ability to secure sufficient grid capacity for charging operations.
Electrificationis not the only route being explored. Some operators are increasingly using alternative fuels such as HVO, bioLNG and bioCNG. Eurowag says these options can help carriers reduce emissions gradually without replacing their entire fleets immediately.
The company also points out that the pace of the transition varies widely across Europe. Carriers in Central and Eastern Europe face higher costs and slower development of the infrastructure needed for lower-emission transport, potentially widening the gap between regions.
Eurowag is developing its own European acceptance network for alternative fuels, along with services designed to support decarbonisation. Through a single platform, carriers can access HVO, bioLNG and bioCNG, as well as a virtual HVO service.
These solutions do not challenge diesel’s dominant position today. They do show, however, that some transport companies are looking for practical ways to reduce emissions now rather than waiting for full fleet electrification.
The latest figures underline one central point: the composition of new registrations should not be confused with the makeup of Europe’s entire truck fleet.
In the first half of 2026, battery-electric truck registrations rose by47.7% year on year, giving them a 4.8% share of the new-vehicle market. Yet data for 2024 show that battery-electric vehicles represented just0.3% of all trucks operating on EU roads.
With the fleet averaging around 14 years in age, replacing millions of vehicles will take many years. The pace of change will depend not only on the price and availability of new trucks, but also on the expansion of charging networks, grid connections at transport depots and the operating economics of alternative drivetrains. Diesel therefore remains by far the dominant power source in European heavy-duty road transport, even as the market for new trucks begins to shift more rapidly.</t>
        </is>
      </c>
      <c r="L93" s="37" t="inlineStr">
        <is>
          <t>- 2026년 H1 EU 내 배터리 전기트럭 등록이 YoY 47.7% 증가해 시장점유율 4.8%를 기록했으나, 신규 등록 트럭의 92.1%는 여전히 디젤이며 2024년 기준 전체 운행 트럭(약 620만 대) 중 BEV 비중은 0.3%에 불과
- 독일, 네덜란드, 프랑스가 EU 전기트럭 등록의 74%를 차지했으며 각각 88.5%, 44.5%, 43.7% 증가
- EU 평균 트럭 연식이 약 14년으로 교체 주기가 길어 전동화 전환이 더디게 진행되며, 2026년 4월 기준 21개국에 HDV용 공공충전소 373곳(충전 포인트 2,405개)이 운영 중</t>
        </is>
      </c>
      <c r="M93" s="38" t="inlineStr"/>
      <c r="N93" s="39" t="inlineStr">
        <is>
          <t>https://trans.info/en/electric-truck-sales-497643</t>
        </is>
      </c>
    </row>
    <row r="94" ht="72" customHeight="1">
      <c r="A94" s="28" t="n">
        <v>93</v>
      </c>
      <c r="B94" s="28" t="inlineStr">
        <is>
          <t>2026-08-25</t>
        </is>
      </c>
      <c r="C94" s="28" t="inlineStr">
        <is>
          <t>2026-08-24</t>
        </is>
      </c>
      <c r="D94" s="29" t="inlineStr">
        <is>
          <t>유럽</t>
        </is>
      </c>
      <c r="E94" s="28" t="inlineStr">
        <is>
          <t>영어</t>
        </is>
      </c>
      <c r="F94" s="28" t="inlineStr">
        <is>
          <t>OEM</t>
        </is>
      </c>
      <c r="G94" s="30" t="inlineStr">
        <is>
          <t>MAN Truck &amp; Bus Press Newsroom</t>
        </is>
      </c>
      <c r="H94" s="30" t="inlineStr">
        <is>
          <t>Corporate News</t>
        </is>
      </c>
      <c r="I94" s="31" t="inlineStr">
        <is>
          <t>MAN TGE at Caravan Salon 2026: More freedom on wheels</t>
        </is>
      </c>
      <c r="J94" s="31" t="inlineStr">
        <is>
          <t>카라반 살롱 2026의 MAN TGE: 더 자유로운 이동</t>
        </is>
      </c>
      <c r="K94" s="31" t="inlineStr">
        <is>
          <t>·MAN Truck &amp; Bus presents the MAN TGE at Caravan Salon 2026 in Düsseldorf as a versatile platform for camping and motorhome concepts
·At stand E59 in Hall 16, two MAN TGE models invite visitors to explore the world of travel, featuring new equipment options such as KombiFree Package and Lion X Package from MAN Individual, as well as an innovative pop-top roof from Reimo
·Digital services in the MAN TGE: navigation map updates and MAN Connect services are now included at no additional cost
MAN Truck &amp; Bus is responding to the growing demands of the European camping and motorhome market at Caravan Salon 2026 in Düsseldorf. At the heart of its exhibition presence is the MAN TGE, positioned as a versatile platform for a wide range of motorhome concepts. At the same time, MAN’s Van Business Unit is restructuring its camper portfolio. The new approach is based on differing customer needs and follows a three-pillar model: ready-to-use leisure vehicles for customers who want to start travelling immediately, flexible base vehicles for individual conversion projects, and professional platforms for motorhome manufacturers and body-building partners.
At stand E59 in Hall 16, MAN showcases two TGE models that illustrate the breadth of this new approach. A MAN TGE 3.160 4x2 equipped with the KombiFree Package demonstrates an easy entry into the world of mobile leisure with a fully converted, ready-to-use vehicle concept. Complementing the display is a MAN TGE 3.190 4x4 panel van featuring camper-specific factory preparations for further conversion. Both vehicles are equipped, for the first time and exclusively, with the innovative Reimo pop-top roof. The new sleeping roof offers the largest roof opening currently available for the MAN TGE, creating a spacious interior feel by significantly increasing standing height both when opened and while travelling. The roof will be available with either manual or electric operation.
Three pillars tailored to customer needs
Customers looking for a vehicle that is ready to go can choose the new KombiFree Package for the MAN TGE. Combining everyday usability, leisure and camping functionality, the package includes as standard a flexible floor system with airline rails, a three-seat bench in the third row with folding and sleeping functions, insulation, window and sidewall trim, privacy film for the side windows and rear window, and an integrated audio solution. Optionally, two swivelling individual seats in the second row increase passenger capacity, while a centrally positioned sliding table provides additional storage and convenience.
For customers who prefer to build their own dream motorhome, MAN offers not only the standard panel van in various lengths, roof configurations and with up to 18.4 m³ of load volume, but also the MAN TGE Camper Van Base Vehicle. Specifically designed for motorhome projects, it comes with camper-focused factory preparations, providing a well-thought-out foundation for highly individual conversions. Available camper-specific features include air suspension, a raised suspension system, a second battery, a 230 V external power connection, pop-top roof preparation, swivelling driver and passenger seats, awning, transverse sleeper extensions, optimised energy management and a range of motorhome comfort functions.
For professional motorhome manufacturers, MAN offers several options for using the TGE as a base vehicle. Camper-specific panel vans and the dedicated Camper Van Base Vehicle, combined with extensive configuration possibilities, create a professional motorhome platform. For semi-integrated motorhomes, MAN also offers the MAN TGE cowl chassis featuring a low-frame design and wide-track axle.
Another Caravan Salon highlight is the expansion of the MAN TGE’s digital services portfolio. The key innovation is the introduction of Lifetime Connectivity, available to customers at no additional cost. This means that all in-vehicle digital services, including online functions and map updates, are provided free of charge throughout the vehicle’s lifetime. For camper users, this ensures continuous access to services such as over-the-air updates, news and weather applications, and the digital owner’s manual. With the newly introduced MAN ID, customers also gain access to MAN Connect Streaming &amp; Remote services, including the IDA Online Voice Assistant (powered by ChatGPT), web radio with included data volume, and Spotify (subscription required).
The previously chargeable MAN EfficientRoute package is now permanently integrated at no extra cost as well. The prerequisite is that the vehicle is equipped with either MAN Media Van Navigation or Media Van Navigation Business. Customers benefit from online traffic information, intelligent route planning and points-of-interest services, while online navigation map updates are now also available free of charge.
MAN Individual expands its offering
To meet the growing demand for personalization, MAN Individual is also showcasing its products at Caravan Salon. Customers can choose between the new MAN TGE Individual Black Package as an entry-level option, the established MAN TGE Individual Lion S line, and the new MAN TGE Individual Lion X. Defining features of the Lion X include front and rear underride protection elements, newly designed wheel arch extensions, mirror caps with distinctive lion-inspired detailing, and a rear frame accent. Optional black-finished bull bars and side protection tubes further enhance the vehicle’s off-road appearance. Performance kits are also available, increasing output for light-duty engines from 177 hp to 202 hp and, newly, for the heavy-duty engine from 163 hp to 190 hp.
With its presence at Caravan Salon 2026, MAN underscores its ambition to play a long-term role in shaping the motorhome market. The combination of commercial vehicle expertise, a comprehensive service network, close cooperation with body-building partners and a clearly structured product portfolio creat</t>
        </is>
      </c>
      <c r="L94" s="31" t="inlineStr">
        <is>
          <t>- MAN Truck &amp; Bus가 뒤셀도르프 카라반 살롱 2026에서 캠핑·모터홈 콘셉트용 다목적 플랫폼으로 MAN TGE를 선보임
- KombiFree 패키지, MAN Individual의 Lion X 패키지, Reimo의 팝업 루프 등 신규 옵션과 함께 완성형 레저차량-베이스차량-전문가용 플랫폼 3단 구성 전략을 도입
- 내비게이션 지도 업데이트와 MAN Connect 서비스를 포함한 평생 무상 커넥티비티 및 EfficientRoute 패키지 무상 제공을 시작</t>
        </is>
      </c>
      <c r="M94" s="32" t="inlineStr"/>
      <c r="N94" s="33" t="inlineStr">
        <is>
          <t>https://press.mantruckandbus.com/corporate/man-tge-at-caravan-salon-2026-more-freedom-on-wheels</t>
        </is>
      </c>
    </row>
    <row r="95" ht="65" customHeight="1">
      <c r="A95" s="34" t="n">
        <v>94</v>
      </c>
      <c r="B95" s="34" t="inlineStr">
        <is>
          <t>2026-08-25</t>
        </is>
      </c>
      <c r="C95" s="34" t="inlineStr">
        <is>
          <t>2026-08-24</t>
        </is>
      </c>
      <c r="D95" s="35" t="inlineStr">
        <is>
          <t>유럽</t>
        </is>
      </c>
      <c r="E95" s="34" t="inlineStr">
        <is>
          <t>영어</t>
        </is>
      </c>
      <c r="F95" s="34" t="inlineStr">
        <is>
          <t>뉴스</t>
        </is>
      </c>
      <c r="G95" s="36" t="inlineStr">
        <is>
          <t>Fuel Cells Works</t>
        </is>
      </c>
      <c r="H95" s="36" t="inlineStr">
        <is>
          <t>News</t>
        </is>
      </c>
      <c r="I95" s="37" t="inlineStr">
        <is>
          <t>Germany's Biggest Hydrogen Bus Depot Gets Its Electrolyser This Month...</t>
        </is>
      </c>
      <c r="J95" s="37" t="inlineStr">
        <is>
          <t>독일 최대 수소버스 차고지, 이달 전해조 설치</t>
        </is>
      </c>
      <c r="K95" s="37" t="inlineStr">
        <is>
          <t>The Green Mobilhof is located between Friedrich-Ebert-Straße (left), the technology park (above), and the A4 motorway and Königsforst forest (right).Bergisch Gladbach</t>
        </is>
      </c>
      <c r="L95" s="37" t="inlineStr"/>
      <c r="M95" s="38" t="inlineStr"/>
      <c r="N95" s="39" t="inlineStr">
        <is>
          <t>https://fuelcellsworks.com/2026/08/24/electrolyzer/germany-s-biggest-hydrogen-bus-depot-gets-its-electrolyser-this-month-first-buses-fuelling-in-december</t>
        </is>
      </c>
    </row>
    <row r="96" ht="72" customHeight="1">
      <c r="A96" s="28" t="n">
        <v>95</v>
      </c>
      <c r="B96" s="28" t="inlineStr">
        <is>
          <t>2026-08-25</t>
        </is>
      </c>
      <c r="C96" s="28" t="inlineStr">
        <is>
          <t>2026-08-24</t>
        </is>
      </c>
      <c r="D96" s="29" t="inlineStr">
        <is>
          <t>유럽</t>
        </is>
      </c>
      <c r="E96" s="28" t="inlineStr">
        <is>
          <t>중국어(간체)</t>
        </is>
      </c>
      <c r="F96" s="28" t="inlineStr">
        <is>
          <t>뉴스</t>
        </is>
      </c>
      <c r="G96" s="30" t="inlineStr">
        <is>
          <t>卡车之家 360che.com</t>
        </is>
      </c>
      <c r="H96" s="30" t="inlineStr">
        <is>
          <t>行业信息频道</t>
        </is>
      </c>
      <c r="I96" s="31" t="inlineStr">
        <is>
          <t>特斯拉Semi欧洲版将登场 挑战老牌欧卡!</t>
        </is>
      </c>
      <c r="J96" s="31" t="inlineStr">
        <is>
          <t>테슬라 세미 유럽 버전 출시 예정, 유럽 전통 트럭업체에 도전장</t>
        </is>
      </c>
      <c r="K96" s="31" t="inlineStr">
        <is>
          <t>【卡车之家 原创】特斯拉终于要把旗下热门电动重卡Semi开进欧洲了！
日前，特斯拉在X平台上发文称，欧洲版Semi的规格及发布细节将在德国汉诺威国际交通运输博览会公布。
波兰商用车媒体从预告片中发现，车辆已经换上白色示廓灯，传统外后视镜也疑似被摄像头取代。但如果只是换灯、换后视镜，这条新闻根本不值得欧洲卡车行业紧张。
真正的悬念是：一辆以美版约800公里长续航目标著称、目前公开运营案例主要集中于大客户和配套补能条件的电动重卡，即将进入一个本土电动重卡已经量产、跨国公共充电网络正在铺开的市场。
特斯拉押注的是更长续航、专用补能和为客户定制解决方案；欧洲车企押注的是约500公里续航、多品牌公共充电网络，以及现成的车型、服务和运营体系。那么对当地用户来说，这场较量究竟谁能占上风呢？
特斯拉Semi并非第一次出现在汉诺威。2024年，它已经亮相过国际交通运输博览会，但当时更像一辆供人围观的美版展示车，没有明确的欧洲销售计划。
这一次，特斯拉直接预告欧洲版的到来，性质显然不同。但目前能够确认的，也只有欧洲版即将亮相，以及预告片中出现的几处外观变化。
至于尺寸、轴荷、整备质量、充电接口、续航、售价和交付时间，都要等待正式发布。
两名国外视频博主曾分别打出“5万辆震撼欧洲”和“发布日期与参数已经确认”的标题。实际上，“5万辆”指向美国工厂未来的年产能目标，不是欧洲订单；特斯拉也没有提前公布完整的欧洲版价格和参数。
所以，视频中提到的电池容量、驱动功率、兆瓦充电速度和美国售价，只能作为观察线索，不能写成“欧洲版确认参数”。
汉诺威发布会真正需要回答的，是美版Semi最吸引人的续航和能耗优势，经过欧洲化改造后还能剩下多少。参数缩水，竞争力就会缩水；价格大涨，技术优势也可能直接变成采购部门桌上的废纸。
戴姆勒卡车官方资料显示，梅赛德斯-奔驰eActros600搭载三组207千瓦时磷酸铁锂电池，总安装容量621千瓦时；在40吨组合总质量条件下，企业公布的目标续航为500公里。
2023年，一辆总重40吨的eActros 600原型车从德国斯图加特翻越阿尔卑斯山抵达意大利博尔扎诺，全程530公里没有中途充电。
这个成绩属于特定路线测试，不能代表所有工况，但至少说明它不是一辆只活在演示文稿里的概念车.
更重要的是，eActros 600已于2024年11月底启动批量生产，随后开始向德国客户交付。
公共充电网络也已经开工。2022年，戴姆勒卡车、沃尔沃集团和传拓集团共同成立重卡充电网络运营商Milence，建设兼容多品牌车辆的欧洲公共充电网络。
Milence首座充电枢纽于2023年12月投入运营，2025年2月在安特卫普港启用兆瓦级重卡充电设备，同年3月开通巴塞罗那至里昂的跨境电动货运走廊。
截至2026年5月，其公布的规模为8个欧洲国家、34座重卡充电枢纽。
34座枢纽远远谈不上覆盖欧洲，但“还不够密”和“根本不存在”是两回事。巴塞罗那至里昂走廊和安特卫普兆瓦充电站也是两项独立进展，不能拼成“整条跨境走廊已经实现兆瓦充电”。
特斯拉要挑战的因此不只是一家奔驰或是沃尔沃，而是欧洲车企正在共同搭建的充电、维修、配件和车型适配体系。大电池可以买来续航，却买不来一夜之间铺开的服务网络。
如果欧洲版能够保住美版长续航车型的目标，它确实可能成为欧洲电动重卡市场上续航最突出的产品之一，但卡车运营不是一道只比数字大小的数学题。
戴姆勒卡车称，在沿途具备充电条件的情况下，eActros 600可以利用司机法定休息时间补能，单日行驶超过1000公里。
这是建立在充电设施可用基础上的企业测算，却说明了一个关键问题：单次续航不等于单日运营能力。
一辆能跑500公里、沿途可以使用公共充电站的车辆，未必输给一辆能跑800公里、却必须围绕少数充电地点规划线路的车辆。
对卡友而言，真正重要的是装货之后还能跑多少，临时改线还能不能找到桩，带挂车辆能不能顺利进站，排队多久，配件又要等几天，趴窝多久能回到路上。
驾驶室同样如此。美版Semi的中置驾驶位、双屏和极简控制足够新鲜，但能否取得欧洲卡友青睐还有待市场验证。
欧洲本土电动重卡虽然没有那么“科幻”，但以eActros 600为例，其长途驾驶室可提供电子后视镜、大量储物空间以及可选冰箱和230伏电源，卧铺还配有全尺寸排骨架和七区冷泡沫床垫，这些虽不及“800公里”容易上热搜，却关系到卡友能不能睡个安稳觉。
如果特斯拉Semi欧洲版能够保住其约800公里的长续航目标，这当然会成为特斯拉最锋利的一把刀。毕竟，欧洲现有量产电动重卡中，能够在纸面续航上直接接招的产品并不多。
欧洲本土车企正在铺设多品牌、跨国家的公共充电网络，速度不算快，却试图让司机不论开奔驰、沃尔沃还是曼恩，都能在同一张网上补能。
特斯拉更可能先围绕大型客户、固定场站和固定线路建设专用充电设施，推进更快、效率也可能更高，但同样容易形成一座座彼此分散的“充电孤岛”。
特斯拉显然不会只带着一组漂亮参数闯欧洲。围绕大客户、固定线路和专用补能，它大概率早有准备。
真正的悬念，是这套方案能否从少数客户的“私人订制”，变成企业和卡友的运营底气。
让几支车队跑起来，叫项目落地；让每辆车独当一面稳定赚钱，才叫打开欧洲。（文/孔祥祺）
营业执照增值电信业务经营许可证广播电视节目制作经营许可证经营许可证编号：京ICP证080575号 / 京ICP备09080840号京公网安备11010502035781号</t>
        </is>
      </c>
      <c r="L96" s="31" t="inlineStr">
        <is>
          <t>- 테슬라가 유럽 버전 Semi의 사양 및 발표 세부사항을 독일 하노버 국제교통운수박람회에서 공개할 예정이라고 X에 발표
- 미국판 Semi는 약 800km 항속거리를 목표로 하는 반면 유럽 트럭업체들은 약 500km 항속거리와 다품牌 공용 충전망을 앞세우고 있어, 유럽판 Semi의 실제 항속거리·가격·인도 시기는 아직 미공개
- Daimler Truck의 eActros 600은 621kWh 배터리로 목표 항속거리 500km를 제시했으며 이미 2024년 11월 양산을 시작했고, Milence 합작 충전망은 2026년 5월 기준 유럽 8개국 34개 대형트럭 충전소를 구축</t>
        </is>
      </c>
      <c r="M96" s="32" t="inlineStr"/>
      <c r="N96" s="33" t="inlineStr">
        <is>
          <t>https://www.360che.com/news/260824/205946.html</t>
        </is>
      </c>
    </row>
    <row r="97" ht="72" customHeight="1">
      <c r="A97" s="34" t="n">
        <v>96</v>
      </c>
      <c r="B97" s="34" t="inlineStr">
        <is>
          <t>2026-08-23</t>
        </is>
      </c>
      <c r="C97" s="34" t="inlineStr">
        <is>
          <t>2026-08-23</t>
        </is>
      </c>
      <c r="D97" s="35" t="inlineStr">
        <is>
          <t>유럽</t>
        </is>
      </c>
      <c r="E97" s="34" t="inlineStr">
        <is>
          <t>영어</t>
        </is>
      </c>
      <c r="F97" s="34" t="inlineStr">
        <is>
          <t>뉴스</t>
        </is>
      </c>
      <c r="G97" s="36" t="inlineStr">
        <is>
          <t>Truck and Bus Builder</t>
        </is>
      </c>
      <c r="H97" s="36" t="inlineStr">
        <is>
          <t>CV Segment</t>
        </is>
      </c>
      <c r="I97" s="37" t="inlineStr">
        <is>
          <t>Scania opens new service centre in Stockton-on-Tees</t>
        </is>
      </c>
      <c r="J97" s="37" t="inlineStr">
        <is>
          <t>Scania, 스톡턴온티즈에 신규 서비스센터 개소</t>
        </is>
      </c>
      <c r="K97" s="37" t="inlineStr">
        <is>
          <t>UK–Scania (Great Britain) Ltdof Milton Keynes, UK has opened a new service centre in the northeast of England which will replace its current location in Darlington.
The new service centre, based in Stockton-on-Tees, is reportedly three times larger than the Darlington site, which has been operational for over forty years and was working close to capacity, according to Scania GB. The new location will initially employ thirty-four people, growing to forty at a later date. It is equipped to service natural gas and battery electric as well as diesel vehicles.</t>
        </is>
      </c>
      <c r="L97" s="37" t="inlineStr">
        <is>
          <t>- Scania GB가 40년 이상 운영되어 포화 상태였던 달링턴 지점을 대체할 신규 서비스센터를 스톡턴온티즈에 개소
- 신규 센터는 기존 대비 3배 규모로 초기 34명, 이후 40명까지 인력을 확대할 예정
- 천연가스, 배터리 전기차, 디젤 차량 정비가 모두 가능하도록 설비됨</t>
        </is>
      </c>
      <c r="M97" s="38" t="inlineStr"/>
      <c r="N97" s="39" t="inlineStr">
        <is>
          <t>https://truckandbusbuilder.com/article/2026/08/23/scania-opens-new-service-centre-in-stockton-on-tees</t>
        </is>
      </c>
    </row>
    <row r="98" ht="72" customHeight="1">
      <c r="A98" s="28" t="n">
        <v>97</v>
      </c>
      <c r="B98" s="28" t="inlineStr">
        <is>
          <t>2026-08-23</t>
        </is>
      </c>
      <c r="C98" s="28" t="inlineStr">
        <is>
          <t>2026-08-22</t>
        </is>
      </c>
      <c r="D98" s="29" t="inlineStr">
        <is>
          <t>유럽</t>
        </is>
      </c>
      <c r="E98" s="28" t="inlineStr">
        <is>
          <t>영어</t>
        </is>
      </c>
      <c r="F98" s="28" t="inlineStr">
        <is>
          <t>뉴스</t>
        </is>
      </c>
      <c r="G98" s="30" t="inlineStr">
        <is>
          <t>electrive.com</t>
        </is>
      </c>
      <c r="H98" s="30" t="inlineStr">
        <is>
          <t>Commercial Vehicles</t>
        </is>
      </c>
      <c r="I98" s="31" t="inlineStr">
        <is>
          <t>Engie Vianeo builds four new HGV charging parks in Germany</t>
        </is>
      </c>
      <c r="J98" s="31" t="inlineStr">
        <is>
          <t>Engie Vianeo, 독일에 신규 HGV 충전소 4곳 구축</t>
        </is>
      </c>
      <c r="K98" s="31" t="inlineStr">
        <is>
          <t>Engie Vianeo plans to build four new truck charging parks at motorway service areas in Germany. Two of these are planned on the A7 near Homberg (Efze) and at Gramschatzer Wald, with the others located on the A2 near Lippetal/Hamm and on the A9 near Pfaffenhofen/Schweitenkirchen. MCS charging will also be available.
Engie Vianeo has announced the installation of two HGV charging sites at 24-Autohöfe locations and two additional sites under the Euro-Rastpark brand. As a subsidiary of the French Engie Group, the company oversees the entire operating model, from investment and construction to ongoing operation. Multiple collaborations with 24-Autohöfe are now planned to develop HGV charging parks.
Two locations have now been confirmed: at the 24-Autohof Homberg (Efze), a bottleneck on the A7 near Kassel, Engie Vianeo plans to commission three 400-kilowatt charging points and one MCS charger (Megawatt Charging System) with 1,000 kW in spring 2027. “With the central transhipment warehouse of the European logistics network ELVIS, an Amazon distribution centre, and a Palletways logistics hub, the site is characterised by high logistics expertise,” the stakeholders explained.
Four 400 kW charging points and one 1,000 kW MCS charger are also scheduled for installation at the 24-Shell Autohof Gramschatzer Wald near Würzburg in the first half of 2027. The initiators highlight that “the A7 is one of the most significant north-south routes in German freight transport and part of the Scandinavian-Mediterranean TEN-T corridor, one of Europe’s most important freight transport axes.”
Roxanne Ruscheinsky, Member of the Management Board at 24-Autohöfe, commented: “Service areas are among the most efficient locations for developing infrastructure for alternative fuels. They are optimally accessible from both motorway directions and the surrounding region, combining charging breaks with gastronomy, services, and high-quality amenities. We are therefore delighted to expand our offering with ENGIE Vianeo to include high-performance and reliable charging infrastructure for electric HGVs.”
Jan-Niklas Ellerich, Managing Director of ENGIE Vianeo in Germany, adds: “With 24-Autohöfe, we are positioning our long-term site model on one of Europe’s most important freight transport axes. Our goal is to establish a seamless charging network along Europe’s key logistics corridors: 25,000 charging points across Europe by 2030, including 1,000 for heavy electric commercial vehicles.” Ellerich recently outlined how he plans to achieve this in alive presentationfor electrive’s German site.
ENGIE Vianeo has been active in the German market since July 2025. Current reference projects include amajor project with the Port of Kieland themandates from Autobahn GmbH(links in German) for a lot within the federally funded HGV fast-charging network in Germany. In total, around 50 sites in Germany are currently being developed by ENGIE Vianeo with charging infrastructure specifically for commercial vehicles. The four newly announced charging parks sit independently of these projects.
As the second partner for the charging sites, Engie Vianeo has introduced the service area developer and operator Euro-Rastpark. The French company will also build HGV charging parks at Euro-Rastpark locations in Lippetal/Hamm and Pfaffenhofen/Schweitenkirchen.
The site in Lippetal/Hamm is located directly on the A2, a heavily used east-west freight route between the Ruhr region and Berlin. Pfaffenhofen/Schweitenkirchen is situated on the A9 – roughly midway between Ingolstadt and Munich.
At the Euro-Rastpark Lippetal/Hamm, which offers over 215 HGV parking spaces, Engie Vianeo plans to install six 400-kW charging points and two 1,000-kilowatt MCS chargers by July 2027. At the Euro-Rastpark Pfaffenhofen/Schweitenkirchen, which currently records around 13,500 HGVs per day, six 400-kW charging points are set to go live as early as January 2027.
Johannes Witt, Managing Director of Euro-Rastpark, states: “With 18 service areas, Euro-Rastpark is a key component of Germany’s transport infrastructure. We are pleased to implement charging solutions for electric heavy-duty transport for the first time with ENGIE Vianeo as a competent partner.”engie-deutschland.de(24-Autohöfe),engie-deutschland.de(Euro-Rastpark) (links in German)
Your email address will not be published.Required fields are marked*</t>
        </is>
      </c>
      <c r="L98" s="31" t="inlineStr">
        <is>
          <t>- Engie Vianeo가 독일 고속도로 휴게소 4곳(A7 Homberg·Gramschatzer Wald, A2 Lippetal/Hamm, A9 Pfaffenhofen/Schweitenkirchen)에 HGV 충전소를 건설, MCS 충전도 지원
- Homberg는 2027년 봄까지 400kW 충전기 3기와 1,000kW MCS 1기, Gramschatzer Wald는 2027년 H1까지 400kW 4기와 MCS 1기 설치 예정
- Euro-Rastpark 부지에는 Lippetal/Hamm(2027년 7월, 400kW 6기·MCS 2기)과 Pfaffenhofen/Schweitenkirchen(2027년 1월, 400kW 6기)이 조성되며, 2030년까지 유럽 전역 25,000개 충전포인트(HDV용 1,000개 포함) 구축 목표</t>
        </is>
      </c>
      <c r="M98" s="32" t="inlineStr"/>
      <c r="N98" s="33" t="inlineStr">
        <is>
          <t>https://www.electrive.com/2026/08/22/engie-vianeo-builds-four-new-hgv-charging-parks-in-germany</t>
        </is>
      </c>
    </row>
    <row r="99" ht="72" customHeight="1">
      <c r="A99" s="34" t="n">
        <v>98</v>
      </c>
      <c r="B99" s="34" t="inlineStr">
        <is>
          <t>2026-08-23</t>
        </is>
      </c>
      <c r="C99" s="34" t="inlineStr">
        <is>
          <t>2026-08-22</t>
        </is>
      </c>
      <c r="D99" s="35" t="inlineStr">
        <is>
          <t>유럽</t>
        </is>
      </c>
      <c r="E99" s="34" t="inlineStr">
        <is>
          <t>영어</t>
        </is>
      </c>
      <c r="F99" s="34" t="inlineStr">
        <is>
          <t>뉴스</t>
        </is>
      </c>
      <c r="G99" s="36" t="inlineStr">
        <is>
          <t>Truck and Bus Builder</t>
        </is>
      </c>
      <c r="H99" s="36" t="inlineStr">
        <is>
          <t>CV Segment</t>
        </is>
      </c>
      <c r="I99" s="37" t="inlineStr">
        <is>
          <t>Electrobus Europe (Ikarus) to supply 150 electric buses to North Macedonia</t>
        </is>
      </c>
      <c r="J99" s="37" t="inlineStr">
        <is>
          <t>Electrobus Europe(Ikarus), 북마케도니아에 전기버스 150대 공급</t>
        </is>
      </c>
      <c r="K99" s="37" t="inlineStr">
        <is>
          <t>North Macedonia / Hungary– Hungarian electric bus manufacturer,Electrobus Europe Ltd(Ikarus), a subsidiary of theIkarus Group, has been selected by the Ministry of Transport of North Macedonia to supply 150 battery-electric urban buses and 75 charging stations under the country's largest electric bus procurement to date. Approximately 100 buses will be deployed in the capital, Skopje, while the remaining 50 will enter service in other municipalities across the country.
The contract represents the largest battery-electric bus order in Ikarus' history by volume. Although the manufacturer has yet to confirm the vehicle specification, the buses are expected to be based on the Ikarus 120e V4 low-floor city bus. The tender required buses to provide a minimum operating range of 325 km, a battery capacity of at least 360 kWh, a minimum passenger capacity of 66, and charging via 75 chargers rated at a minimum of 120 kW. Delivery will take place in phases following contract signature, with all 150 buses and charging infrastructure scheduled for completion within 18 months.</t>
        </is>
      </c>
      <c r="L99" s="37" t="inlineStr">
        <is>
          <t>- Electrobus Europe(Ikarus)이 북마케도니아 교통부와 계약을 체결, 사상 최대 규모로 배터리 전기버스 150대와 충전소 75기를 공급
- 스코페에 약 100대, 나머지 50대는 다른 지자체에 배치되며 최소 주행거리 325km, 배터리 용량 360kWh 이상, 승객정원 66명 이상, 120kW급 충전기 조건이 적용됨
- 계약 체결 후 단계적으로 인도되며 버스와 충전 인프라 전체는 18개월 내 완료될 예정</t>
        </is>
      </c>
      <c r="M99" s="38" t="inlineStr"/>
      <c r="N99" s="39" t="inlineStr">
        <is>
          <t>https://truckandbusbuilder.com/article/2026/08/22/electrobus-europe-to-supply-150-electric-buses-to-north-macedonia</t>
        </is>
      </c>
    </row>
    <row r="100" ht="72" customHeight="1">
      <c r="A100" s="40" t="n">
        <v>99</v>
      </c>
      <c r="B100" s="40" t="inlineStr">
        <is>
          <t>2026-08-21</t>
        </is>
      </c>
      <c r="C100" s="40" t="inlineStr">
        <is>
          <t>2026-08-21</t>
        </is>
      </c>
      <c r="D100" s="41" t="inlineStr">
        <is>
          <t>유럽</t>
        </is>
      </c>
      <c r="E100" s="40" t="inlineStr">
        <is>
          <t>중국어(간체)</t>
        </is>
      </c>
      <c r="F100" s="40" t="inlineStr">
        <is>
          <t>뉴스</t>
        </is>
      </c>
      <c r="G100" s="42" t="inlineStr">
        <is>
          <t>Sina 卡车 태그</t>
        </is>
      </c>
      <c r="H100" s="42" t="inlineStr">
        <is>
          <t>卡车 태그</t>
        </is>
      </c>
      <c r="I100" s="43" t="inlineStr">
        <is>
          <t>冲出美洲走向世界，特斯拉Semi纯电半挂卡车官宣进军欧洲市场</t>
        </is>
      </c>
      <c r="J100" s="43" t="inlineStr">
        <is>
          <t>미국 넘어 세계로, 테슬라 Semi 순수전기 세미트레일러 트럭 유럽 진출 공식화</t>
        </is>
      </c>
      <c r="K100" s="43"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100" s="43"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100" s="44" t="inlineStr">
        <is>
          <t>테슬라 Semi 대량 주문 및 유럽 진출·IAA 공개</t>
        </is>
      </c>
      <c r="N100" s="45" t="inlineStr">
        <is>
          <t>https://k.sina.com.cn/article_5952915705_162d248f906703lyha.html</t>
        </is>
      </c>
    </row>
    <row r="101" ht="72" customHeight="1">
      <c r="A101" s="34" t="n">
        <v>100</v>
      </c>
      <c r="B101" s="34" t="inlineStr">
        <is>
          <t>2026-08-23</t>
        </is>
      </c>
      <c r="C101" s="34" t="inlineStr">
        <is>
          <t>2026-08-21</t>
        </is>
      </c>
      <c r="D101" s="35" t="inlineStr">
        <is>
          <t>유럽</t>
        </is>
      </c>
      <c r="E101" s="34" t="inlineStr">
        <is>
          <t>영어</t>
        </is>
      </c>
      <c r="F101" s="34" t="inlineStr">
        <is>
          <t>뉴스</t>
        </is>
      </c>
      <c r="G101" s="36" t="inlineStr">
        <is>
          <t>trans.iNFO</t>
        </is>
      </c>
      <c r="H101" s="36" t="inlineStr">
        <is>
          <t>전체기사</t>
        </is>
      </c>
      <c r="I101" s="37" t="inlineStr">
        <is>
          <t>Tesla will reveal the specifications of the Semi truck for Europe. Details will be announced soon</t>
        </is>
      </c>
      <c r="J101" s="37" t="inlineStr">
        <is>
          <t>테슬라, 유럽형 세미 트럭 사양 공개 예정...세부 내용 곧 발표</t>
        </is>
      </c>
      <c r="K101" s="37" t="inlineStr">
        <is>
          <t>Teslaannounced that it wouldpresent the informationat IAA Transportation, held in Hannover from 15 to 20 September 2026. The wording represents its clearest commitment yet to a European commercial launch, although it stops short of confirming an on-sale or delivery date.
This will not be the Semi’s European debut, as some reports have suggested. Tesla already exhibited the vehicle at IAA Transportation in2024, where visitors could takedemonstration rides. At that event, Tesla Semi programme director Dan Priestley said the company had developed a shorter prototype compatible with European dimensional rules and trailer couplings. That version was expected to offer around 480 km of range, but no launch timetable followed.
Tesla has discussed bringing the Semi to Europe repeatedly since then. As Trans.iNFO reported in November 2025, the company was still preparing its homologation plans and had not set a firm European launch date.
Ahead of the September presentation, Tesla’s UK website already displays what appears to be a European Standard Range configuration.
Tesla listsapproximately 550 km of rangeat a claimed consumption of 1.0 kWh/km. The tractor is specified for a40-tonne gross combination weightand has a stated kerb weight of 9,100 kg.
Only the Standard Range model currently appears on the UK page. Tesla has not confirmed whether Europe will also receive the approximately 800 km Long Range version offered in North America.
This will be one of the important questions for Hannover, alongside pricing, ordering, deliveries, servicing and the rollout of suitable high-power charging infrastructure.
The European announcement follows a major North American commitment from Swedish freight technology companyEinride.On 18 August, Einride announced the planned deployment of 500 Tesla Semi trucks, describing it as the largest Tesla Semi deployment agreed to date.
The vehicles will operate for Amazon and other Einride customers across North America, including freight corridors in California, Texas, New Jersey, Illinois and Georgia. Deployment is scheduled to begin in September 2026 and proceed in phases over 24 months, subject to third-party financing.
Einride says the trucks willtriple the size of its deployed electric fleet. The agreement could demonstrate whether Tesla can finally move beyond small customer trials and produce the Semi at scale. It does not, however, include any European deployments.
Tesla first presented the Semi in 2017 and initially promised production in 2019. Initial vehicles reached PepsiCo in late 2022, but output remained limited for several years.
The September announcement should therefore be treated asanother step towards a European launch, not the launch itself. After years of plans and prototypes, the decisive information will be when European operators can place firm orders—and when Tesla promises to deliver them.</t>
        </is>
      </c>
      <c r="L101" s="37" t="inlineStr">
        <is>
          <t>- 테슬라가 2026년 9월 15-20일 독일 하노버 IAA Transportation에서 유럽형 세미 트럭 정보를 공개할 예정이나 출시·인도 일정은 미확정
- 테슬라 영국 홈페이지에 GVW 40톤, 공차중량 9,100kg, 소비전력 1.0kWh/km 기준 약 550km 주행거리의 Standard Range 사양이 게재됨
- 스웨덴 물류기술기업 Einride는 2026년 9월부터 24개월간 아마존 등 고객사를 위해 테슬라 세미 500대를 북미에 단계적 배치할 계획(유럽 배치는 미포함)</t>
        </is>
      </c>
      <c r="M101" s="46" t="inlineStr">
        <is>
          <t>테슬라 Semi 대량 주문 및 유럽 진출·IAA 공개</t>
        </is>
      </c>
      <c r="N101" s="39" t="inlineStr">
        <is>
          <t>https://trans.info/en/tesla-european-specifications-498106</t>
        </is>
      </c>
    </row>
    <row r="102" ht="72" customHeight="1">
      <c r="A102" s="28" t="n">
        <v>101</v>
      </c>
      <c r="B102" s="28" t="inlineStr">
        <is>
          <t>2026-08-23</t>
        </is>
      </c>
      <c r="C102" s="28" t="inlineStr">
        <is>
          <t>2026-08-21</t>
        </is>
      </c>
      <c r="D102" s="29" t="inlineStr">
        <is>
          <t>유럽</t>
        </is>
      </c>
      <c r="E102" s="28" t="inlineStr">
        <is>
          <t>중국어(간체)</t>
        </is>
      </c>
      <c r="F102" s="28" t="inlineStr">
        <is>
          <t>뉴스</t>
        </is>
      </c>
      <c r="G102" s="30" t="inlineStr">
        <is>
          <t>Sina 卡车 태그</t>
        </is>
      </c>
      <c r="H102" s="30" t="inlineStr">
        <is>
          <t>卡车 태그</t>
        </is>
      </c>
      <c r="I102" s="31" t="inlineStr">
        <is>
          <t>冲出美洲走向世界，特斯拉Semi纯电半挂卡车官宣进军欧洲市场</t>
        </is>
      </c>
      <c r="J102" s="31" t="inlineStr">
        <is>
          <t>테슬라 Semi 순수전기 세미트레일러, 미국 넘어 유럽 시장 진출 공식화</t>
        </is>
      </c>
      <c r="K102" s="31"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102" s="31" t="inlineStr">
        <is>
          <t>- 테슬라 Semi가 9월 독일 하노버 IAA Transportation에서 유럽 사양과 출시 계획을 공개하며 최이르면 2027년 유럽 진출 예정
- 미국 사양은 표준형(523km)과 장거리형(805km)으로 나뉘며 최대 1073마력, 배터리 용량은 각각 548kWh, 822kWh이고 최대 1.2메가와트 초고속 충전을 지원함
- 미국 판매가는 표준형 26만 달러, 장거리형 30만 달러이며, 경쟁 모델인 Mercedes-Benz eActros 600(621kWh 배터리, 최대 560km 주행, 유럽 판매가 30만-40만 유로)과 비교됨</t>
        </is>
      </c>
      <c r="M102" s="58" t="inlineStr">
        <is>
          <t>테슬라 Semi 대량 주문 및 유럽 진출·IAA 공개</t>
        </is>
      </c>
      <c r="N102" s="33" t="inlineStr">
        <is>
          <t>https://k.sina.com.cn/article_5953190046_162d6789e06703pvn4.html</t>
        </is>
      </c>
    </row>
    <row r="103" ht="72" customHeight="1">
      <c r="A103" s="34" t="n">
        <v>102</v>
      </c>
      <c r="B103" s="34" t="inlineStr">
        <is>
          <t>2026-08-21</t>
        </is>
      </c>
      <c r="C103" s="34" t="inlineStr">
        <is>
          <t>2026-08-21</t>
        </is>
      </c>
      <c r="D103" s="35" t="inlineStr">
        <is>
          <t>유럽</t>
        </is>
      </c>
      <c r="E103" s="34" t="inlineStr">
        <is>
          <t>영어</t>
        </is>
      </c>
      <c r="F103" s="34" t="inlineStr">
        <is>
          <t>뉴스</t>
        </is>
      </c>
      <c r="G103" s="36" t="inlineStr">
        <is>
          <t>Truck and Bus Builder</t>
        </is>
      </c>
      <c r="H103" s="36" t="inlineStr">
        <is>
          <t>CV Segment</t>
        </is>
      </c>
      <c r="I103" s="37" t="inlineStr">
        <is>
          <t>MAN deploys five fuel cell trucks in Bayernflotte project</t>
        </is>
      </c>
      <c r="J103" s="37" t="inlineStr">
        <is>
          <t>MAN, Bayernflotte 프로젝트에 수소연료전지트럭 5대 투입</t>
        </is>
      </c>
      <c r="K103" s="37" t="inlineStr">
        <is>
          <t>Germany–MAN Truck &amp; Bus SE, a subsidiary ofTratonbased in Munich, Bavaria, has announced the deployment of five fuel cell electric trucks as part of a government-funded project that waslaunched four years ago.
In 2022, MAN announced its participation in ‘Bayernflotte’, a project to develop fuel cell trucks that was supported by EUR8.5m from the state of Bavaria. The end result is five trucks powered by fuel cell systems developed byBoschand ‘AxTrax 2 dual’ drive axles supplied byZF. The trucks each have a wheelbase measuring 4,000 millimetres, an unladen weight of approximately 11.5 tonnes, and a gross combination weight rating of 42 tonnes.</t>
        </is>
      </c>
      <c r="L103" s="37" t="inlineStr">
        <is>
          <t>- MAN Truck &amp; Bus가 바이에른주 지원 프로젝트 'Bayernflotte'를 통해 FCET 5대를 투입
- 2022년 바이에른주로부터 850만 유로를 지원받아 4년간 개발을 진행
- Bosch의 연료전지 시스템과 ZF의 'AxTrax 2 dual' 구동축을 적용했으며, 휠베이스 4,000mm, 공차중량 약 11.5톤, 총연결중량 42톤 규격</t>
        </is>
      </c>
      <c r="M103" s="38" t="inlineStr"/>
      <c r="N103" s="39" t="inlineStr">
        <is>
          <t>https://truckandbusbuilder.com/article/2026/08/21/man-deploys-five-fuel-cell-trucks-in-bayernflotte-project</t>
        </is>
      </c>
    </row>
    <row r="104" ht="72" customHeight="1">
      <c r="A104" s="28" t="n">
        <v>103</v>
      </c>
      <c r="B104" s="28" t="inlineStr">
        <is>
          <t>2026-08-23</t>
        </is>
      </c>
      <c r="C104" s="28" t="inlineStr">
        <is>
          <t>2026-08-21</t>
        </is>
      </c>
      <c r="D104" s="29" t="inlineStr">
        <is>
          <t>유럽</t>
        </is>
      </c>
      <c r="E104" s="28" t="inlineStr">
        <is>
          <t>영어</t>
        </is>
      </c>
      <c r="F104" s="28" t="inlineStr">
        <is>
          <t>뉴스</t>
        </is>
      </c>
      <c r="G104" s="30" t="inlineStr">
        <is>
          <t>electrive.com</t>
        </is>
      </c>
      <c r="H104" s="30" t="inlineStr">
        <is>
          <t>Commercial Vehicles</t>
        </is>
      </c>
      <c r="I104" s="31" t="inlineStr">
        <is>
          <t>Tatra Trucks electrifies its first off-road truck</t>
        </is>
      </c>
      <c r="J104" s="31" t="inlineStr">
        <is>
          <t>Tatra Trucks, 첫 전동화 오프로드 트럭 공개</t>
        </is>
      </c>
      <c r="K104" s="31" t="inlineStr">
        <is>
          <t>Czech commercial vehicle manufacturer Tatra Trucks has unveiled its first all-electric truck. The Force e-Drive BEV combines a 480 kWh battery with all-wheel drive and up to 550 kW of power. The 8x8 prototype is designed for demanding applications in the construction and mining sectors.
The Tatra Force e-Drive BEV is based on the latest generation of the Force chassis, which features the Czech manufacturer’s signature central tube frame and independently suspended half-shafts. All four axles are driven, with the two front axles engageable as needed. The two rear axles are permanently driven. Additional features include air suspension, as well as axle and inter-axle differentials.
For its electric powertrain, Tatra has partnered with Danfoss to supply a motor that delivers a peak output of 550 kW and a maximum torque of 2,600 Nm. In continuous operation, 360 kW and 2,300 Nm are available. Power is transmitted via an automated four-speed Eaton transmission and an additional Tatra gearbox, which is specifically designed to facilitate operation in challenging terrain. Energy is supplied by twelve traction batteries with a total capacity of 480 kWh. Depending on the application, Tatra states a range of 300 to 400 km. The Force e-Drive BEV itself weighs approximately 22 tonnes and can carry a payload of up to 22 tonnes, with an additional towing capacity of up to 18 tonnes.
With this prototype, Tatra aims to test how a purely battery-electric powertrain performs in a heavy-duty truck on both roads and particularly demanding off-road terrain. The company has so far identified the construction and mining industries as potential areas of application. However, it remains unclear whether the test vehicle will enter series production.
For Tatra, this battery-electric tipper truck is just one component of its broader exploration of alternative powertrains. Since 2023, the company has introduced several variants of its e-Drive platform, including a fuel-cell truck with an 8×6 configuration and a plug-in hybrid with 8×8 drive. The latter combines an eight-cylinder internal combustion engine with an electric motor and is capable of covering up to 70 km on electric power alone.
Your email address will not be published.Required fields are marked*</t>
        </is>
      </c>
      <c r="L104" s="31" t="inlineStr">
        <is>
          <t>- Tatra Trucks가 480kWh 배터리와 8x8 사륜구동을 갖춘 첫 순수전기 트럭 Force e-Drive BEV를 공개, 최고출력 550kW
- Danfoss 모터(최대토크 2,600Nm, 상시출력 360kW·2,300Nm)와 Eaton 4단 자동변속기, 전용 Tatra 기어박스를 탑재해 건설·광산용으로 설계
- 차량중량 약 22톤, 최대 적재량 22톤, 견인용량 최대 18톤이며 주행거리는 300-400km, 양산 여부는 미정</t>
        </is>
      </c>
      <c r="M104" s="32" t="inlineStr"/>
      <c r="N104" s="33" t="inlineStr">
        <is>
          <t>https://www.electrive.com/2026/08/21/tatra-trucks-electrifies-its-first-off-road-truck</t>
        </is>
      </c>
    </row>
    <row r="105" ht="72" customHeight="1">
      <c r="A105" s="34" t="n">
        <v>104</v>
      </c>
      <c r="B105" s="34" t="inlineStr">
        <is>
          <t>2026-08-23</t>
        </is>
      </c>
      <c r="C105" s="34" t="inlineStr">
        <is>
          <t>2026-08-21</t>
        </is>
      </c>
      <c r="D105" s="35" t="inlineStr">
        <is>
          <t>유럽</t>
        </is>
      </c>
      <c r="E105" s="34" t="inlineStr">
        <is>
          <t>영어</t>
        </is>
      </c>
      <c r="F105" s="34" t="inlineStr">
        <is>
          <t>뉴스·협회</t>
        </is>
      </c>
      <c r="G105" s="36" t="inlineStr">
        <is>
          <t>NOW GmbH Press Releases</t>
        </is>
      </c>
      <c r="H105" s="36" t="inlineStr">
        <is>
          <t>Press Releases</t>
        </is>
      </c>
      <c r="I105" s="37" t="inlineStr">
        <is>
          <t>New simulation tool simplifies the planning of electric bus fleets</t>
        </is>
      </c>
      <c r="J105" s="37" t="inlineStr">
        <is>
          <t>전기버스 차량군 계획을 간소화하는 신규 시뮬레이션 툴 등장</t>
        </is>
      </c>
      <c r="K105" s="37" t="inlineStr">
        <is>
          <t>Berlin’s transport authority – the Berliner Verkehrsbetriebe (BVG) – developed it in collaboration with the Technical University of Berlin (TU Berlin) and the Reiner Lemoine Institute (RLI) as part of the E-Bus 2030+ research project. It is funded by the Federal Ministry of Transport to the tune of 1,259,660 euros under the electric mobility funding scheme. The funding scheme is coordinated by NOW GmbH and implemented by the Project Management Agency Jülich (PtJ).
This freely available open-source tool helps transport operators, local authorities and other interested parties to simulate various electrification scenarios realistically and make well-informed planning decisions. Users can compare different battery capacities, charging concepts and the expansion of charging infrastructure at depots and terminal stops, amongst other things. WeBus clearly illustrates how these decisions affect vehicle requirements, energy consumption and costs.
A particular benefit is that WeBus does not consider vehicles, charging infrastructure and operations in isolation, but as an integrated whole. This makes it possible to identify interactive effects at an early stage.
WithWeBus, the results of the E-Bus 2030+ research project are made permanently available to the industry. The tool particularly helps small and medium-sized transport companies to plan the transition to electric bus fleets more efficiently, transparently and cost-effectively.</t>
        </is>
      </c>
      <c r="L105" s="37" t="inlineStr">
        <is>
          <t>- 베를린 교통공사(BVG)가 TU Berlin, Reiner Lemoine Institute와 함께 E-Bus 2030+ 연구 프로젝트의 일환으로 WeBus 시뮬레이션 툴을 개발, 독일 연방교통부가 1,259,660유로를 지원
- 오픈소스로 무료 제공되며 배터리 용량, 충전 방식, 차고지·종점 충전 인프라 확충 등 다양한 전동화 시나리오를 비교해 차량 수요·에너지 소비·비용에 미치는 영향을 파악 가능
- 차량·충전 인프라·운영을 통합적으로 고려해 상호작용 효과를 조기에 파악할 수 있어 중소 운수업체의 전기버스 전환 계획에 특히 유용</t>
        </is>
      </c>
      <c r="M105" s="38" t="inlineStr"/>
      <c r="N105" s="39" t="inlineStr">
        <is>
          <t>https://www.now-gmbh.de/en/news/pressreleases/new-simulation-tool-simplifies-the-planning-of-electric-bus-fleets</t>
        </is>
      </c>
    </row>
    <row r="106" ht="72" customHeight="1">
      <c r="A106" s="28" t="n">
        <v>105</v>
      </c>
      <c r="B106" s="28" t="inlineStr">
        <is>
          <t>2026-08-23</t>
        </is>
      </c>
      <c r="C106" s="28" t="inlineStr">
        <is>
          <t>2026-08-21</t>
        </is>
      </c>
      <c r="D106" s="29" t="inlineStr">
        <is>
          <t>유럽</t>
        </is>
      </c>
      <c r="E106" s="28" t="inlineStr">
        <is>
          <t>영어</t>
        </is>
      </c>
      <c r="F106" s="28" t="inlineStr">
        <is>
          <t>뉴스</t>
        </is>
      </c>
      <c r="G106" s="30" t="inlineStr">
        <is>
          <t>trans.iNFO</t>
        </is>
      </c>
      <c r="H106" s="30" t="inlineStr">
        <is>
          <t>전체기사</t>
        </is>
      </c>
      <c r="I106" s="31" t="inlineStr">
        <is>
          <t>Dutch truck toll to jump 32% pretty soon</t>
        </is>
      </c>
      <c r="J106" s="31" t="inlineStr">
        <is>
          <t>네덜란드 트럭 통행료, 조만간 32% 급등 예정</t>
        </is>
      </c>
      <c r="K106" s="31" t="inlineStr">
        <is>
          <t>Theunderlying tariffswill be adjusted upwards by2.6% for inflation, according to the official Dutch truck-toll authority. However, the amounts operators actually pay will rise by more than 30% between December and January.
This is because the Netherlands is applying a temporary22.3% reduction from 1 September to 31 December 2026, introduced in response to higher fuel costs linked to the conflict in the Middle East.
For a Euro 6 diesel truck with a technical maximum mass above 32 tonnes, the rate will rise:
That represents an overnight increase of approximately32%. For a vehicle covering 10,000 tolled kilometres, the charge would increase from €1,560 to €2,060—a difference of €500.
An electric truck in the same weight category will move from€0.030/km to €0.040/km.
Theratesdepend on the vehicle’s technical maximum mass, CO₂-emission class and, for vehicles in CO₂ class 1, Euro emission standard. Operators can find the complete tables on the authority’stariff page.
The 2027 amounts remain provisional. The Ministry of Infrastructure and Water Management is expected to formally publish them in the Staatscourant in September.</t>
        </is>
      </c>
      <c r="L106" s="31" t="inlineStr">
        <is>
          <t>- 네덜란드 트럭 통행료 기본요금은 인플레이션 반영으로 2.6% 인상되지만, 2026년 9월-12월 적용된 22.3% 임시 할인이 종료되면서 12월-1월 사이 실제 부담금은 30% 이상 상승
- 총중량 32톤 초과 유로6 디젤트럭 기준 10,000km 주행 시 통행료가 1,560유로에서 2,060유로로 500유로(약 32%) 인상
- 동일 중량대 전기트럭은 km당 0.030유로에서 0.040유로로 인상되며, 2027년 최종 요금은 9월 관보(Staatscourant) 공식 발표 예정</t>
        </is>
      </c>
      <c r="M106" s="32" t="inlineStr"/>
      <c r="N106" s="33" t="inlineStr">
        <is>
          <t>https://trans.info/en/dutch-truck-toll-498061</t>
        </is>
      </c>
    </row>
    <row r="107" ht="72" customHeight="1">
      <c r="A107" s="34" t="n">
        <v>106</v>
      </c>
      <c r="B107" s="34" t="inlineStr">
        <is>
          <t>2026-08-23</t>
        </is>
      </c>
      <c r="C107" s="34" t="inlineStr">
        <is>
          <t>2026-08-21</t>
        </is>
      </c>
      <c r="D107" s="35" t="inlineStr">
        <is>
          <t>유럽</t>
        </is>
      </c>
      <c r="E107" s="34" t="inlineStr">
        <is>
          <t>영어</t>
        </is>
      </c>
      <c r="F107" s="34" t="inlineStr">
        <is>
          <t>뉴스</t>
        </is>
      </c>
      <c r="G107" s="36" t="inlineStr">
        <is>
          <t>trans.iNFO</t>
        </is>
      </c>
      <c r="H107" s="36" t="inlineStr">
        <is>
          <t>전체기사</t>
        </is>
      </c>
      <c r="I107" s="37" t="inlineStr">
        <is>
          <t>Geely’s Farizon stays silent on fate of 50 electric trucks promised to Duvenbeck for 2025</t>
        </is>
      </c>
      <c r="J107" s="37" t="inlineStr">
        <is>
          <t>Geely 산하 Farizon, 2025년 Duvenbeck 공급 약속한 전기트럭 50대 행방에 침묵</t>
        </is>
      </c>
      <c r="K107" s="37" t="inlineStr">
        <is>
          <t>Geely-ownedFarizonhas produced a European-specification version of its Homtruck electric tractor, claiming a 500 km range from a 600 kWh battery. The figures place it close to the Mercedes-Benz eActros 600 on paper, but Farizon has yet to disclose when or where European sales will begin – and whether 50 trucks previously planned for German operator Duvenbeck have been delivered.
Farizon presented the vehicle as its600,000th new-energy commercial vehicle, produced during an event marking the Chinese manufacturer’s tenth anniversary at its Ma’anshan plant.
According toFarizon’s announcement, the milestone Homtruck has been configured to meet EU regulations and European fleet requirements.
The electric tractor is equipped with a600 kWh battery, for which Farizon claims a range of500 kilometres, as well as two fast-charging ports. The manufacturer also quotes a B10 design life of 1.5 million kilometres – meaning a design target under which 90% of vehicles or specified components should remain operational at that mileage.
However, Farizon has not disclosed several figures that European operators would need to assess the truck properly. These include its usable battery capacity, charging power, battery chemistry, unladen weight, payload and the conditions under which the 500 km range was calculated.
The headline figures make the Homtruck a potential rival to established European electric tractors, particularly the Mercedes-Benz eActros 600.
The eActros carries three battery packs with a combined installed capacity of621 kWhand also offers a claimed range of 500 km. UnlikeFarizon, Mercedes-Benz specifies that its range figure was calculated with a 40-tonne combination under defined long-haul test conditions.
The Mercedes model is designed for a gross combination weight of up to 44 tonnes and provides a payload of approximately 22 tonnes with a standard semitrailer. Its series production began in late 2024, and vehicles are already working in European fleets.Daimler Trucksays the vehicle is designed to cover up to 1.2 million kilometres over ten years, after which its LFP batteries should retain more than 80% of their original capacity.
Volvo’s current FH Electric, meanwhile, offers up to 470 km of range with as much as 540 kWh of installed battery capacity. Its extended-range FH Aero Electric can carry up to 780 kWh and cover as much as 700 km, according toVolvo Trucks.
The comparison therefore demonstrates the Homtruck’s intended market position, but not necessarily its real-world competitiveness. Its payload, energy consumption, charging time and purchase price remain unknown.
Farizon says the European Homtruck is “coming soon”, but has not named an introductory market or provided a launch date, pricing, homologation confirmation or details of its European sales and maintenance network.
That absence is particularly notable because Farizon and German logistics company Duvenbeck announced a European partnership at the IAA Transportation exhibition in September 2024.
At the time,Duvenbecksaidthat delivery of thefirst 50 Homtrucks was planned for 2025. The logistics company was also expected to become Farizon’s preferred European logistics partner and support the manufacturer’s expansion.
Neither company appears to have subsequently confirmed publicly whether those 50 vehicles were delivered or when they might enter operation.
Farizon is not an independent start-up. It belongs to Zhejiang Geely Holding, the automotive group that controls Volvo Cars and owns or co-owns brands including Polestar, Lotus and Smart.
Geely-related interests also hold substantial stakes in established European manufacturers. Geely Holding is a major shareholder in truck manufacturer AB Volvo, while Geely founder Li Shufu holds a 9.69% interest in Mercedes-Benz Group.
That backing gives Farizon access to considerable financial, engineering and manufacturing resources. Nevertheless, European operators will judge the Homtruck on more than battery size and range.
Purchase price and total cost of ownership could help Chinese electric trucks attract customers, butuptime, payload, residual value, financing, parts availability and access to a dependable service networkare likely to be equally important.
Until Farizon publishes those details – and explains what happened to the Duvenbeck deployment – the European Homtruck remains a credible challenger on paper rather than a proven competitor on European roads.</t>
        </is>
      </c>
      <c r="L107" s="37" t="inlineStr">
        <is>
          <t>- Farizon이 자사 60만 번째 신에너지 CV로 유럽 사양 전기 트랙터 Homtruck을 공개, 600kWh 배터리로 500km 주행거리를 주장하며 Mercedes-Benz eActros 600과 유사한 스펙을 제시했으나 배터리 화학, 공차중량, 적재량 등 핵심 수치는 미공개
- 2024년 9월 IAA Transportation에서 독일 물류업체 Duvenbeck과 파트너십을 맺고 2025년 Homtruck 50대 인도를 약속했으나 이행 여부가 확인되지 않음
- Farizon은 Geely Holding 소속으로, Geely는 Volvo Cars 지배주주이자 AB Volvo 대주주이며 창업자 리슈푸는 Mercedes-Benz Group 지분 9.69%를 보유</t>
        </is>
      </c>
      <c r="M107" s="38" t="inlineStr"/>
      <c r="N107" s="39" t="inlineStr">
        <is>
          <t>https://trans.info/en/farizon-homtruck-europe-498177</t>
        </is>
      </c>
    </row>
    <row r="108" ht="72" customHeight="1">
      <c r="A108" s="28" t="n">
        <v>107</v>
      </c>
      <c r="B108" s="28" t="inlineStr">
        <is>
          <t>2026-08-23</t>
        </is>
      </c>
      <c r="C108" s="28" t="inlineStr">
        <is>
          <t>2026-08-21</t>
        </is>
      </c>
      <c r="D108" s="29" t="inlineStr">
        <is>
          <t>유럽</t>
        </is>
      </c>
      <c r="E108" s="28" t="inlineStr">
        <is>
          <t>중국어(간체)</t>
        </is>
      </c>
      <c r="F108" s="28" t="inlineStr">
        <is>
          <t>뉴스</t>
        </is>
      </c>
      <c r="G108" s="30" t="inlineStr">
        <is>
          <t>China Trucks (chinatrucks.org)</t>
        </is>
      </c>
      <c r="H108" s="30" t="inlineStr">
        <is>
          <t>News</t>
        </is>
      </c>
      <c r="I108" s="31" t="inlineStr">
        <is>
          <t>CATL and Schaeffler Sign MoU on Localized E-Control Solutions for Europe</t>
        </is>
      </c>
      <c r="J108" s="31" t="inlineStr">
        <is>
          <t>CATL-Schaeffler, 유럽向 현지화 전기제어 솔루션 개발 MoU 체결</t>
        </is>
      </c>
      <c r="K108" s="31" t="inlineStr">
        <is>
          <t>CATL and Schaeffler have signed a memorandum of understanding (MoU) to jointly develop electric control solutions for the European automotive market.
Under the MoU, the two companies will cooperate on battery management systems (BMS) and integrated energy units, with the aim of developing solutions tailored to the needs of European automakers and supporting the region’s transition to new energy vehicles.
The partnership will combine the companies’ respective technologies. Schaeffler will provide its onboard charger and DC-DC converter technologies, while CATL will contribute cell monitoring and high-voltage power distribution technologies.
The cooperation will focus on two areas.
First, CATL and Schaeffler will jointly develop BMS solutions for the European market. The solutions will focus on safety, quality and system performance to meet the requirements of European customers.
Second, the companies will develop an integrated energy unit that combines high-voltage control, high-voltage power distribution and voltage conversion in a single system.
The partnership is also intended to support more localized supply for European automakers.
CATL said it will continue to work with partners across the global supply chain to develop integrated, safe and locally delivered electric control solutions, supporting the wider adoption of new energy vehicles and the transition to more sustainable mobility.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8" s="31" t="inlineStr">
        <is>
          <t>- CATL과 Schaeffler가 유럽 자동차 시장向 전기제어 솔루션 공동 개발 MoU를 체결함
- Schaeffler는 온보드 충전기·DC-DC 컨버터 기술을, CATL은 셀 모니터링·고전압 배전 기술을 제공함
- 유럽 고객 요구에 맞춘 BMS 솔루션과 고전압 제어·배전·전압변환 통합 에너지 유닛을 공동 개발할 계획</t>
        </is>
      </c>
      <c r="M108" s="32" t="inlineStr"/>
      <c r="N108" s="33" t="inlineStr">
        <is>
          <t>https://www.chinatrucks.org/news/2026/0821/article_11655.html</t>
        </is>
      </c>
    </row>
    <row r="109" ht="65" customHeight="1">
      <c r="A109" s="34" t="n">
        <v>108</v>
      </c>
      <c r="B109" s="34" t="inlineStr">
        <is>
          <t>2026-08-23</t>
        </is>
      </c>
      <c r="C109" s="34" t="inlineStr">
        <is>
          <t>2026-08-21</t>
        </is>
      </c>
      <c r="D109" s="35" t="inlineStr">
        <is>
          <t>유럽</t>
        </is>
      </c>
      <c r="E109" s="34" t="inlineStr">
        <is>
          <t>영어</t>
        </is>
      </c>
      <c r="F109" s="34" t="inlineStr">
        <is>
          <t>뉴스</t>
        </is>
      </c>
      <c r="G109" s="36" t="inlineStr">
        <is>
          <t>Fuel Cells Works</t>
        </is>
      </c>
      <c r="H109" s="36" t="inlineStr">
        <is>
          <t>News</t>
        </is>
      </c>
      <c r="I109" s="37" t="inlineStr">
        <is>
          <t>French City to Deploy 13 Solaris Hydrogen Buses With 400Km Range...</t>
        </is>
      </c>
      <c r="J109" s="37" t="inlineStr">
        <is>
          <t>프랑스 도시, 주행거리 400km 수소버스 13대 도입</t>
        </is>
      </c>
      <c r="K109" s="37" t="inlineStr">
        <is>
          <t>Béziers will introduce the fuel-cell vehicles on its new high-frequency BRT route this autumn, with each bus carrying more than 90 passengers and using a 70kW fuel-cell system</t>
        </is>
      </c>
      <c r="L109" s="37" t="inlineStr">
        <is>
          <t>- 프랑스 베지에(Béziers)가 올가을 신설 고빈도 BRT 노선에 Solaris 수소연료전지버스 13대를 투입
- 각 버스는 승객 90명 이상을 수용하며 70kW 연료전지 시스템을 탑재</t>
        </is>
      </c>
      <c r="M109" s="38" t="inlineStr"/>
      <c r="N109" s="39" t="inlineStr">
        <is>
          <t>https://fuelcellsworks.com/2026/08/21/fuel-cells/french-city-to-deploy-13-solaris-hydrogen-buses-with-400km-range</t>
        </is>
      </c>
    </row>
    <row r="110" ht="72" customHeight="1">
      <c r="A110" s="28" t="n">
        <v>109</v>
      </c>
      <c r="B110" s="28" t="inlineStr">
        <is>
          <t>2026-08-23</t>
        </is>
      </c>
      <c r="C110" s="28" t="inlineStr">
        <is>
          <t>2026-08-21</t>
        </is>
      </c>
      <c r="D110" s="29" t="inlineStr">
        <is>
          <t>유럽</t>
        </is>
      </c>
      <c r="E110" s="28" t="inlineStr">
        <is>
          <t>영어</t>
        </is>
      </c>
      <c r="F110" s="28" t="inlineStr">
        <is>
          <t>뉴스</t>
        </is>
      </c>
      <c r="G110" s="30" t="inlineStr">
        <is>
          <t>Fuel Cells Works</t>
        </is>
      </c>
      <c r="H110" s="30" t="inlineStr">
        <is>
          <t>News</t>
        </is>
      </c>
      <c r="I110" s="31" t="inlineStr">
        <is>
          <t>Colruyt Group and Scania Are Pioneering the Use of Hydrogen Trucks in...</t>
        </is>
      </c>
      <c r="J110" s="31" t="inlineStr">
        <is>
          <t>Colruyt Group과 Scania, 벨기에 수소트럭 도입 선도</t>
        </is>
      </c>
      <c r="K110" s="31" t="inlineStr">
        <is>
          <t>As part of its sustainable transport strategy, Scania continues to actively research various innovative technologies and energy sources. Whilst battery-electric transport forms the core of this strategy, Scania also regards hydrogen as an interesting complement for specific transport applications. The delivery of two hydrogen fuel cell trucks (FCEVs) to Colruyt Group forms part of this ongoing research into the potential and practical applicability of hydrogen in heavy goods transport. For Colruyt Group, this forms part of its established plan to strive for more sustainable and 100 per cent zero-emission goods transport, in which battery-electric and hydrogen-electric vehicles play a key role.
The Scania Pilot Partner initiative, established in 2021, is the company’s collaborative platform for innovation with selected customers. Within the programme, a wide range of technologies and methods are evaluated and tested: from battery-electric to internal combustion engines with range extenders and emerging alternatives such as hydrogen fuel cells.
The aim is to assess technical performance, operational feasibility and commercial potential. As part of this five-year pioneering project, Colruyt Group is the first and only Belgian customer to incorporate two Scania hydrogen trucks into its day-to-day operations. Scania has developed only around twenty vehicles in this series, which are being tested under real-world conditions in a select number of countries. This underlines the unique and exclusive nature of the project.“By testing in real-world transport environments, we are learning what works best in practice and how we can accelerate progress,” explains Tony Sandberg, Head of Scania Pilot Partner.
The trial with hydrogen trucks does not alter Scania’s strategy for the decarbonisation of the transport system, which remains focused on direct electrification. However, it is one of several trials within the Pilot Partner programme aimed at understanding how various energy carriers and powertrains perform. The aim is to gain insight into the real strengths and weaknesses of other technologies and fuels.
The vehicle is a fully electric hydrogen fuel cell truck. It is fitted with a fuel cell with a maximum output of 300 kW, which generates electricity from hydrogen to support the batteries whilst driving. The electric powertrain delivers a continuous power output of 400 kW and also provides up to 480 kW of regenerative braking power for maximum energy efficiency.
The tractor unit is configured as a three-axle 6x2 with a steered trailing axle, ensuring high load capacity combined with excellent manoeuvrability. With a maximum authorised train weight of 50 tonnes, the vehicle is suitable for heavy-duty transport applications over longer distances.
The hydrogen is stored in tanks with a total capacity of 56 kg at a pressure of 700 bar. The trucks will refuel with hydrogen at existing and future HRS hydrogen refuelling stations in Halle and Ollignies. Refuelling takes place via an SAE J2600-H70 filler nozzle with a maximum filling rate of 60 grams of hydrogen per second. In addition, the vehicle is equipped with two battery packs with a total gross energy capacity of 356 kWh. These can be charged externally via a CCS2 Combo charging connector with a maximum charging current of 500 amps, providing a charging power of up to 375 kW.
Thanks to the combination of battery-electric propulsion and a hydrogen fuel cell, the truck achieves a range of up to approximately 800 kilometres, whilst operating completely emission-free. The vehicle is also fitted with a Scania bumper that complies with the European IVD (Increased Vehicle Dimensions) directive. This means the tractor-trailer combination is legally permitted to be longer than the traditional maximum length of 16.5 metres, without compromising on load capacity. The extra length is utilised to improve aerodynamics, safety and energy efficiency.
“As a retail group with sustainability in our DNA, we are also making our freight transport more sustainable, step by step,”says Lieselot Rouquart, Division Manager Transport at Colruyt Group.“We aim to make our own freight transport completely emission-free by 2030, using battery-electric and hydrogen-electric vehicles. By 2035, we will take the next step: our goods transport will then run entirely on green electricity and green hydrogen. This is an important step in the further expansion of our heavy-duty fleet. We are therefore looking forward to thoroughly testing this new Scania.”
The collaboration between Scania and Colruyt Group on this hydrogen project dates back to 2020. Since then, both parties have jointly developed the hydrogen concept further into the vehicle that is now being used in day-to-day logistics operations. In doing so, they considered not only the technical capabilities of the hydrogen-electric powertrain, but also its practical suitability for Colruyt Group’s distribution activities. Thanks to this close collaboration, the vehicle concept, infrastructure, operational requirements and logistics processes could be optimally aligned.
A key challenge within the project was the type-approval of the vehicle. As the configuration did not fully comply with existing European vehicle regulations, the vehicle as a whole had to be individually approved before it could be used on public roads in Belgium. This required an intensive process in which Scania, the Colruyt Group, certification bodies and various technical partners worked together to obtain all the necessary component certificates and approvals. The entire type-approval process took around one and a half years and ultimately resulted in the vehicle being authorised for road trials on Belgian roads.
For the first time, New Zealand business customers can rent a Toyota Mirai through Ezi Car Rental and see what it's like to go places with hydrogen, all from Palmerston North Airport.
Draft rules would allow cleaner vehicles operating under the nationa</t>
        </is>
      </c>
      <c r="L110" s="31" t="inlineStr">
        <is>
          <t>- Colruyt Group이 Scania의 수소연료전지트럭(FCET) 2대를 인도받아 5년간 Scania Pilot Partner 프로그램에 참여하는 벨기에 최초이자 유일한 고객이 됨
- 이 트럭은 최대출력 300kW 연료전지와 400kW 연속출력 전기 파워트레인, 700bar 압력의 56kg 수소탱크와 356kWh 배터리를 탑재해 최대 약 800km 주행 가능
- 최대 허용 총중량 50톤의 3축 6x2 트랙터로, 유럽 IVD 지침에 따른 연장형 차체를 적용했으며 벨기에 도로 주행을 위한 개별 형식승인에 약 1년 반이 소요됨</t>
        </is>
      </c>
      <c r="M110" s="32" t="inlineStr"/>
      <c r="N110" s="33" t="inlineStr">
        <is>
          <t>https://fuelcellsworks.com/2026/08/21/fuel-cells/colruyt-group-and-scania-are-pioneering-the-use-of-hydrogen-trucks-in-day-to-day-operations</t>
        </is>
      </c>
    </row>
    <row r="111" ht="72" customHeight="1">
      <c r="A111" s="34" t="n">
        <v>110</v>
      </c>
      <c r="B111" s="34" t="inlineStr">
        <is>
          <t>2026-08-25</t>
        </is>
      </c>
      <c r="C111" s="34" t="inlineStr">
        <is>
          <t>2026-08-21</t>
        </is>
      </c>
      <c r="D111" s="35" t="inlineStr">
        <is>
          <t>유럽</t>
        </is>
      </c>
      <c r="E111" s="34" t="inlineStr">
        <is>
          <t>영어</t>
        </is>
      </c>
      <c r="F111" s="34" t="inlineStr">
        <is>
          <t>뉴스</t>
        </is>
      </c>
      <c r="G111" s="36" t="inlineStr">
        <is>
          <t>Truck and Bus Builder</t>
        </is>
      </c>
      <c r="H111" s="36" t="inlineStr">
        <is>
          <t>CV Segment</t>
        </is>
      </c>
      <c r="I111" s="37" t="inlineStr">
        <is>
          <t>Sono Motors to sell off assets following insolvency</t>
        </is>
      </c>
      <c r="J111" s="37" t="inlineStr">
        <is>
          <t>Sono Motors, 파산 이후 자산 매각 추진</t>
        </is>
      </c>
      <c r="K111" s="37" t="inlineStr">
        <is>
          <t>Germany–Sono Motors GmbHof Munich, Bavaria, a tech company specialising in retrofit solar technology for bus HVAC and refrigerated vehicles, is offering up its assets for sale after it fell back into insolvency last month.
According to the company, it ceased operations on 31 July and initiated insolvency proceedings after failing to secure an investor to replaceSono Group NV, which withdrew its support from Sono Motors in March. Sono Motors’ managing directors, Denis Azhar and Jan Schiermeister, are now selling off the company’s assets, including intellectual property, hardware components such as power electronics and solar charge controllers, technical documentation, and solar data services.</t>
        </is>
      </c>
      <c r="L111" s="37" t="inlineStr">
        <is>
          <t>- 독일 뮌헨 소재 Sono Motors가 버스 HVAC 및 냉장차량용 태양광 개조 기술 기업으로, 재파산 이후 자산 매각에 나섬
- Sono Group NV가 3월 지원을 철회한 후 투자자 확보에 실패해 7월 31일 사업을 중단하고 파산 절차를 개시
- 경영진 Denis Azhar와 Jan Schiermeister가 지식재산권, 전력전자·태양광 충전 컨트롤러 등 하드웨어, 기술 문서, 태양광 데이터 서비스를 매각 중</t>
        </is>
      </c>
      <c r="M111" s="38" t="inlineStr"/>
      <c r="N111" s="39" t="inlineStr">
        <is>
          <t>https://truckandbusbuilder.com/article/2026/08/21/sono-motors-to-sell-off-assets-following-insolvency</t>
        </is>
      </c>
    </row>
    <row r="112" ht="72" customHeight="1">
      <c r="A112" s="28" t="n">
        <v>111</v>
      </c>
      <c r="B112" s="28" t="inlineStr">
        <is>
          <t>2026-08-25</t>
        </is>
      </c>
      <c r="C112" s="28" t="inlineStr">
        <is>
          <t>2026-08-21</t>
        </is>
      </c>
      <c r="D112" s="29" t="inlineStr">
        <is>
          <t>유럽</t>
        </is>
      </c>
      <c r="E112" s="28" t="inlineStr">
        <is>
          <t>중국어(간체)</t>
        </is>
      </c>
      <c r="F112" s="28" t="inlineStr">
        <is>
          <t>뉴스</t>
        </is>
      </c>
      <c r="G112" s="30" t="inlineStr">
        <is>
          <t>卡车之家 360che.com</t>
        </is>
      </c>
      <c r="H112" s="30" t="inlineStr">
        <is>
          <t>行业信息频道</t>
        </is>
      </c>
      <c r="I112" s="31" t="inlineStr">
        <is>
          <t>2026IAA：不再只谈未来 全球车企交作业</t>
        </is>
      </c>
      <c r="J112" s="31" t="inlineStr">
        <is>
          <t>2026 IAA: 더 이상 미래만 논하지 않는 글로벌 트럭업체 경쟁</t>
        </is>
      </c>
      <c r="K112" s="31" t="inlineStr">
        <is>
          <t>【2026 IAA】2026 汉诺威商用车展（IAA Transportation 2026）将于2026 年 9 月 15 日至 20 日在德国汉诺威展览中心举办。
作为全球商用车领域规格最高的行业盛会，本届展会聚焦电动化、智能化与零碳运输。
2026年汉诺威商用车展的官方主题口号是：“We deliver.”可以理解为：“我们交付”“我们兑现”“不只谈未来，而是拿出能落地的方案”。
相比过去更多讨论商用车未来将走向何方，本届展会更强调交付和落地：新能源卡车能否进入真实线路，补能能否嵌入司机排班，数字化能否提高车队出勤率。
中国品牌能否在欧洲建立渠道和售后体系，也将成为比单纯参数更重要的看点。
截至目前，奔驰、MAN、特斯拉、斯堪尼亚、沃尔沃、雷诺卡车、DAF以及多家中国车企已经公布参展计划或部分展车阵容。比亚迪、福田、东风、一汽解放、中国重汽等将携适配欧洲市场的迭代产品亮相。
奔驰将在IAA重点展示eActros Lowliner。该车采用4×2低底盘牵引车结构，轴距4000毫米，主要匹配大容积半挂车。
该车主要服务快递快运、汽车零部件及轻抛货运输。eActros 400 Lowliner搭载两组磷酸铁锂电池，标称容量414kWh；eActros 600 Lowliner为三组电池，容量621kWh。
前者最大载荷约24吨，后者约21吨。三电池版本在40吨总组合质量、20℃等厂商测试条件下，续航约500公里。
两款车均支持最高400kW充电，两组电池10%―80%约需46分钟，三组电池约70分钟，后续还将支持兆瓦级充电。
本届IAA，沃尔沃将带来8辆静态展车和7辆试驾车，其中两辆FHAero Electric长续航版将开放试驾。
该车采用6×2轻量化提升桥结构，搭载585kWh或780kWh电池，最大可用电量725kWh，厂商公布续航最高700公里。
电驱桥提供420kW和460kW两种功率，最大总组合质量48吨。在补能方面，其支持350kW CCS充电，20%―80%约85分钟；使用700kW兆瓦级充电时，同样电量区间可压缩至约50分钟。
特斯拉Semi早在2022年就已经在美国售卖，在2024年IAA上也曾参展，但是具体在欧洲什么时候可以发售，一直是个未知数。
不过特斯拉品牌目前在X平台上确认，Semi 电动重卡的欧洲规格与发布细节，将在德国汉诺威的 IAA Transportation 车展上揭晓。
根据目前已知信息，美国版 Semi 分标准续航与长续航：标准版 548 千瓦时，续航523 公里；长续航版822 千瓦时，续航 805 公里。
其匹配三台电机输出最高 1073 马力（800 千瓦）。最高1.2 兆瓦的充电功率，更是让特斯拉Semi的补能效率拉满了。具体在2026年IAA上展出的版本，将会有哪些亮点，敬请期待。
雷诺卡车E-Tech T 780也是本届值得关注的长途纯电车型。该车采用6×2结构和集成式电驱桥，为车架释放更多电池布置空间。
车辆支持350kW CCS充电，雷诺称45分钟可补充约250公里续航，但暂未公布电池容量。
相比单纯冲击最大续航，E-Tech T 780更强调欧洲实际排班：先完成一个法定驾驶日，再在休息时间补足下一阶段里程。
同期展出的E-Tech T 540续航约450公里、最大有效载荷约25吨，定位区域干线，更注重续航、载荷和成本之间的平衡。
MAN将首次在IAA完整展示eTGL、eTGM、eTGS和eTGX纯电家族。其eTGX/eTGS六电池版本容量534kWh，七电池底盘达到623kWh。
该车最高支持750kW兆瓦级充电。六电池版本20%―80%不到30分钟，七电池版本不到40分钟。
典型长途半挂组合的厂商续航口径最高约570公里，配合中途补能，日运营里程可超过1000公里。
不过，MAN尚未公布每辆IAA展车的具体轴型和电池组合，平台最大参数不能直接等同于现场每辆车的配置，具体还得看现场展车的数据。
中国品牌中，三一e263已经确认展示。其中一款展车为4×2纯电牵引车，搭载636kWh磷酸铁锂电池和800V平台。
厂商称该车在42吨工况下续航超过500公里，空车质量约10.9吨，支持400kW CCS充电，后续还将兼容兆瓦级充电。
更值得看的，是它提供三类取力方案：45kW独立电动取力器、210kW变速箱取力器，以及为冷藏挂车准备的交直流电源接口。
也就是说，车辆不仅考虑“车头跑多远”，还要解决冷藏、粉罐、自卸和行走底板等不用挂车所需要的用电问题。
速豹SuperPanther将展示欧洲量产版eTopas 600。该车搭载621kWh电池，采用876V平台，双电机持续功率394kW、峰值功率692kW。
厂商公布续航约500公里。车辆可通过两个CCS2接口并联充电，综合功率接近660kW。
在理想设施和软件条件下，20%―80%充电时间不到38分钟。
不过，这辆车最大的标签不是“大电池”，而是计划在奥地利斯太尔采用半散件方式组装，并引入欧洲供应链。
说明中国电动重卡正在尝试绕过单纯整车出口，转向本地制造、本地认证和本地交付。
此外，一辆基于量产eActros 600改装的环球项目车也将从IAA出发，计划行驶约4.5万公里、覆盖35个以上国家。该车最多完成80次充电，做一次更有价值的基础设施测试。
本届IAA，雷诺T High 2027将搭载新一代DE13 R发动机，最高输出540马力、2800牛・米，匹配新Optidriver变速箱。
该车并强化发动机制动能力，新动力链可使油耗和二氧化碳排放最多降低4%。
在新能源车型攻势越来越猛的当下，雷诺仍把柴油长途重卡作为重点展车，说明传统动力短期内不会退出。
补能条件差、线路不固定、出勤率要求高的车队，仍需要柴油车托住基本盘。
奔驰NextGenH2 Truck将作为氢能重点车型亮相。该车使用液氢和cellcentric BZA150燃料电池。
该车采用与eActros 600相近的新一代电驱桥及ProCabin驾驶室。厂商公布的目标是单次加氢续航超过1000公里，并计划从2026年底起生产约100辆，交由客户投入真实运营。
沃尔沃将提供FH Aero氢内燃机测试车试驾，并计划在2030年前推动相关车型上市。目前发动机功率、储氢量和续航尚未公布，因此它仍是一辆技术测试车，而不是量产发布。
氢内燃机可以保留部分传统发动机制造与维修体系，但氢耗、整体能源效率和排放控制仍需验证。目前来看，欧洲企业对未来氢能路线也没有形成单一答案。
沃尔沃FH Aero燃气车将在现场展示并开放试驾，动力最高500马力、2800牛・米，车系厂商续航口径最高约1000公里。
斯堪尼亚也将展示S 460燃气车，可使用天然气及生物LNG。另一边，斯堪尼亚V8NewLongline 770 S将出现在户外展区。其V8动力最高770马力、3700牛・米，兼容HVO和生物柴油。长驾驶室则瞄准高端长途、重载及特种运输。
从目前所公布的展车来看，其实很清楚：纯电在向前冲，但燃气、可再生柴油、燃料电池和氢内燃机都没有离场。
根据公布信息，在本届IAA，MAN将展出eTGM，这是一款16吨级中型电动卡车，可搭载2―4组电池。该车最高可用电量约320kWh，厂商公布续航最高480公里。电驱系统功率210kW，底盘有效载荷最高约10.6吨。
它覆盖城市及区域配送、环卫、工地和垃圾运输，填补轻型城市电卡与重型电动牵引车之间的产品空档。
雷诺E-Tech D 14T采用窄车身，转弯半径小于7.3米，主要面向欧洲老城区和城市配送。其电池容量和续航尚未公布。
雷诺还将展示E-TechMasterOffroad，通过提高离地间隙并匹配JPM自卸上装，将纯电轻客推进轻型工地运输。
另一款由Flexis开发的下一代电动商用车，则采用模块化滑板底盘和软件定义架构，但具体车型名及参数尚未公布。
福田德国官网已经将eAumark 7.5吨、eAuman 16/18吨、eMiler和CAVAN列入IAA产品组合。
最终各版本是否全部以实车出现，仍以展台信息为准。eAumark搭载100.46kWh电池，厂商续航最高180公里，峰值功率150kW，并提供对冷藏和环卫上装有用的外接功率。eAuman则提供246kWh、282kWh两种电池，以及16吨、18吨不同底盘版本。
2026年汉诺威商用车展不会给行业一个唯一答案。纯电重卡开始在各个细分市场中不断加码，与此同时，柴油继续降油耗，燃气寻找生物LNG空间。液氢燃料电池进入客户验证，氢内燃机也没有退出。
不同线路、货物和基础设施条件，决定不同动力路线各自的生存空间。
截至目前，中国品牌中，比亚迪、东风、江淮、一汽解放、中国重汽、上汽大通等虽已确认参展，但尚未公布车型级完整阵容。我们也将持续关注，为大家带来第一手报道。
营业执照增值电信业务经营许可证广播电视节目制作经营许可证经营许可证编号：京ICP证080575号 / 京ICP备09080840号京公网安备11010502035781号</t>
        </is>
      </c>
      <c r="L112" s="31" t="inlineStr">
        <is>
          <t>- 2026 하노버 IAA Transportation이 9월 15-20일 독일 하노버에서 개최되며 공식 슬로건은 'We deliver'로 전동화·지능화·탄소중립 실현에 초점
- Daimler는 eActros 400/600 Lowliner(414kWh/621kWh 배터리, 항속거리 약 500km, 최대 400kW 충전)를, Volvo는 FH Aero Electric(585-780kWh 배터리, 최대 700km 항속, 700kW 초고속충전)을 전시
- MAN은 eTGL·eTGM·eTGS·eTGX 전기 라인업 전체를 최초 완전 공개하며, Tesla Semi 유럽 사양·현지 발표 세부사항도 함께 공개될 예정</t>
        </is>
      </c>
      <c r="M112" s="32" t="inlineStr"/>
      <c r="N112" s="33" t="inlineStr">
        <is>
          <t>https://www.360che.com/news/260821/205933.html</t>
        </is>
      </c>
    </row>
    <row r="113" ht="72" customHeight="1">
      <c r="A113" s="34" t="n">
        <v>112</v>
      </c>
      <c r="B113" s="34" t="inlineStr">
        <is>
          <t>2026-08-27</t>
        </is>
      </c>
      <c r="C113" s="34" t="inlineStr">
        <is>
          <t>2026-08-21</t>
        </is>
      </c>
      <c r="D113" s="35" t="inlineStr">
        <is>
          <t>유럽</t>
        </is>
      </c>
      <c r="E113" s="34" t="inlineStr">
        <is>
          <t>영어</t>
        </is>
      </c>
      <c r="F113" s="34" t="inlineStr">
        <is>
          <t>뉴스·협회</t>
        </is>
      </c>
      <c r="G113" s="36" t="inlineStr">
        <is>
          <t>NOW GmbH Press Releases</t>
        </is>
      </c>
      <c r="H113" s="36" t="inlineStr">
        <is>
          <t>Press Releases</t>
        </is>
      </c>
      <c r="I113" s="37" t="inlineStr">
        <is>
          <t>50 new electric buses for Braunschweig: One in three BSVG buses is now electric</t>
        </is>
      </c>
      <c r="J113" s="37" t="inlineStr">
        <is>
          <t>브라운슈바이크에 전기버스 50대 추가 도입: BSVG 버스 3대 중 1대가 전기버스</t>
        </is>
      </c>
      <c r="K113" s="37" t="inlineStr">
        <is>
          <t>Since 2018, the bus depot at Lindenberg has been completely rebuilt on a site covering around 50,000 square metres. During the eight-year construction period, bus services continued uninterrupted whilst new workshops, a modern administration building and, most recently, three new bus storage halls – known as ‘bus ports’ – were built. In addition, the depot has been fitted with a photovoltaic system – covering 12,900 square metres and with a peak output of 1.8 MWp, it is the largest in the Braunschweig urban area. The new build is now complete and the fully modernised depot offers space for around 165 buses and meets all the technical requirements for operating the electric fleet.
Federal Minister of Transport, Steffen Bilger:“By supporting buses with climate-friendly powertrains, we are strengthening local public transport and accelerating the market uptake of innovative drive technologies. This is also the case in Braunschweig: With the transformation of the depot and a bus fleet that is one-third electric, Braunschweiger Verkehrs-GmbH is demonstrating how the transition to climate-friendly powertrains in public transport can be successfully achieved. The Federal Ministry of Transport (BMV) has supported this progress with around 18.3 million euros. Braunschweig is a prime example of how investments in modern mobility are making a difference at a local level – for greater climate protection, attractive local transport and a modern, innovative transport infrastructure.”
BSVG Managing Director, Frank Brandt:“Today we are celebrating the completion of two major projects: The construction of the new bus depot and the electrification of our bus fleet. We owe the former above all to our staff. For eight years, they worked under construction site conditions – with noise, dust, temporary arrangements and constantly changing procedures. Nevertheless, they ensured that our passengers could travel reliably, day in, day out. This dedication deserves the utmost respect. At the same time, we have come full circle: With the first ‘Emil’ buses, we embarked on the path to electric mobility as early as 2014. Today, around a third of our bus fleet is electric – and with the modernised depot, we now have the appropriate infrastructure for this, including our own solar power generation.”
With 50 newly acquired electric buses, almost one in three buses in the BSVG fleet is now electric: The new acquisitions comprise 32 MAN Lion’s City E 12 C and 18 C models, as well as Daimler Buses eCitaro G models. The various models mean that BSVG has buses with different charging systems. Whilst the MAN vehicles are charged at the depot, the Daimler buses can also be recharged via a pantograph whilst in regular service. There are 55 charging points for depot charging and a pantograph mast available at the depot. Charging via the vehicle’s pantograph is possible at two bus stops within Braunschweig city limits and at the railway station in Wolfenbüttel.
The federal government provided extensive funding for both the procurement of the buses and the construction of the charging infrastructure. Of the total investment, which amounted to just under 34 million euros, approximately 23 million euros was allocated to the buses and almost 11 million euros to the infrastructure. The federal government contributed 15 million and 3.3 million euros respectively. The state of Lower Saxony contributed 5.6 million euros towards the purchase of the buses and approximately 12 million euros towards the construction of the new depot, which cost just over 42 million euros.
The project is funded by the Federal Ministry of Transport (BMV) under the ‘Guideline on the Promotion of Alternative Drive Systems for Buses in Passenger Transport’ (‘Richtlinie zur Förderung alternativer Antriebe von Bussen im Personenverkehr’). Nationwide, funding has already been provided for 5,300 climate-friendly buses and the associated refuelling and charging infrastructure. Funding for this measure is also being provided as part of the German Recovery and Resilience Plan (DARP – Deutscher Aufbau- und Resilienzplan) via the European Recovery and Resilience Facility (ARF) under the NextGenerationEU programme. The funding guideline is coordinated by NOW GmbH and implemented by Projektträger Jülich (PtJ).
Image:BSVG Supervisory Board Chairman Claas Merfort (from left), Lord Mayor Thorsten Kornblum, Federal Minister of Transport Steffen Bilger, BSVG Managing Director Frank Brandt and Carsten Sieloff from LNVG jointly praised the electrification of the BSVG bus fleet and the completion of the comprehensive refurbishment of the bus depot. Image credit: BSVG</t>
        </is>
      </c>
      <c r="L113" s="37" t="inlineStr">
        <is>
          <t>- BSVG가 전기버스 50대(MAN Lion's City E 12C/18C 32대, Daimler eCitaro G 등 18대)를 새로 도입해 전체 버스의 약 3분의 1이 전기버스로 전환됨
- 8년에 걸친 린덴베르크 차고지 개보수가 완료돼 버스 165대 수용이 가능해졌고, 1.8MWp 규모 태양광 발전 설비도 구축됨
- 버스 구매(약 2300만 유로)와 충전 인프라(약 1100만 유로) 등 총 투자액 약 3400만 유로 중 연방정부가 1830만 유로, 니더작센주가 차고지 건설비 약 1200만 유로를 지원함</t>
        </is>
      </c>
      <c r="M113" s="38" t="inlineStr"/>
      <c r="N113" s="39" t="inlineStr">
        <is>
          <t>https://www.now-gmbh.de/en/news/pressreleases/50-new-electric-buses-for-braunschweig-one-in-three-bsvg-buses-is-now-electric</t>
        </is>
      </c>
    </row>
    <row r="114" ht="72" customHeight="1">
      <c r="A114" s="40" t="n">
        <v>113</v>
      </c>
      <c r="B114" s="40" t="inlineStr">
        <is>
          <t>2026-08-21</t>
        </is>
      </c>
      <c r="C114" s="40" t="inlineStr">
        <is>
          <t>2026-08-20</t>
        </is>
      </c>
      <c r="D114" s="41" t="inlineStr">
        <is>
          <t>유럽</t>
        </is>
      </c>
      <c r="E114" s="40" t="inlineStr">
        <is>
          <t>영어</t>
        </is>
      </c>
      <c r="F114" s="40" t="inlineStr">
        <is>
          <t>뉴스</t>
        </is>
      </c>
      <c r="G114" s="42" t="inlineStr">
        <is>
          <t>electrive.com</t>
        </is>
      </c>
      <c r="H114" s="42" t="inlineStr">
        <is>
          <t>Commercial Vehicles</t>
        </is>
      </c>
      <c r="I114" s="43" t="inlineStr">
        <is>
          <t>Tesla Semi truck heads to IAA as European launch takes shape</t>
        </is>
      </c>
      <c r="J114" s="43" t="inlineStr">
        <is>
          <t>Tesla Semi 트럭, 유럽 출시 준비하며 IAA 참가</t>
        </is>
      </c>
      <c r="K114" s="43" t="inlineStr">
        <is>
          <t>Tesla is bringing its electric Semi truck back to IAA Transportation in Hanover this September, but this time as more than just a show vehicle. The company has said it plans to announce details and specifications of the Semi's European market launch at the trade fair.
In a post onX, Tesla announced plans to reveal specifications and launch details for the Semi in Europe at the IAA Transportation exhibition in Hanover. As part of this, a Semi truck will once again be displayed in the exhibition halls. Two years ago, a unit shipped from America attracted significant attention in Hanover. However, at the time, Tesla remained completely tight-lipped about the model’s market debut in Europe. Information at the Tesla stand was virtually non-existent – something electrive’s Editor-in-Chief, Peter Schwierz, noted on-site in 2022, among others.
This time round, Tesla has not only confirmed its participation at the IAA; our editorial team has also received one of Tesla’s rare press releases, in which the company confirmed it will provide further details about the European market launch and the European model variant on-site.
The electric truck is currently being manufactured in a purpose-built facility adjacent to Gigafactory Nevada. AsElectrekreported in April, the plant is designed for an annual capacity of 50,000 trucks, though production will be ramped up gradually. Therefore, this annual output is not expected immediately.
Nevertheless, the start of series production marks a pivotal moment for Tesla. The economies of scale from mass production are intended to allow the Semi to be offered in the USA at a price of $290,000 and $260,000 for the Long-Range and Standard versions, respectively. According to industry experts, these prices would make the model the most affordable battery-electric Class 8 semi-trailer tractor on the US market. At the same time, the Semi outperforms some of its ageing competitors in terms of technical specifications. More details on this are provided below.
There are already a few Semi trucks on the roads in the USA, though these consist of early units largely hand-built on a pilot production line. Most of these pre-production vehicles are believed to be part of Tesla’s own fleet, with an additional 36 units confirmed in PepsiCo’s California fleet. Tesla began production of the first pre-production Semi units in the USA in October 2022as reported here. Over the following three years, Tesla focused on “refining the design, cutting roughly 1,000 lbs from the truck, and building out a dedicated factory adjacent to Gigafactory Nevada in Sparks,” according toElectrek. In February, the manufacturer released the final production specifications for the US model – and confirmed two variants: a Standard Range with a range of 325 miles (~523 km) and a gross vehicle weight of 82,000 pounds (around 37.2 tonnes), and a Long Range with a range of 500 miles (~800 km).
Your email address will not be published.Required fields are marked*</t>
        </is>
      </c>
      <c r="L114" s="43" t="inlineStr">
        <is>
          <t>- Tesla가 9월 하노버 IAA Transportation에서 Semi 트럭의 유럽 출시 세부사항과 사양을 공개할 예정
- 네바다 기가팩토리 인근 신설 공장의 연간 생산능력은 5만대이나 점진적으로 증설될 계획
- 미국 판매가는 Long-Range 29만달러, Standard 26만달러로 책정되어 배터리 전기 Class 8 트랙터 중 최저가 수준이며, Standard는 항속거리 523km·GVW 약 37.2톤, Long Range는 800km</t>
        </is>
      </c>
      <c r="M114" s="44" t="inlineStr">
        <is>
          <t>테슬라 Semi 대량 주문 및 유럽 진출·IAA 공개</t>
        </is>
      </c>
      <c r="N114" s="45" t="inlineStr">
        <is>
          <t>https://www.electrive.com/2026/08/20/tesla-semi-truck-heads-to-iaa-as-european-launch-takes-shape</t>
        </is>
      </c>
    </row>
    <row r="115" ht="72" customHeight="1">
      <c r="A115" s="34" t="n">
        <v>114</v>
      </c>
      <c r="B115" s="34" t="inlineStr">
        <is>
          <t>2026-08-21</t>
        </is>
      </c>
      <c r="C115" s="34" t="inlineStr">
        <is>
          <t>2026-08-20</t>
        </is>
      </c>
      <c r="D115" s="35" t="inlineStr">
        <is>
          <t>유럽</t>
        </is>
      </c>
      <c r="E115" s="34" t="inlineStr">
        <is>
          <t>중국어(간체)</t>
        </is>
      </c>
      <c r="F115" s="34" t="inlineStr">
        <is>
          <t>뉴스</t>
        </is>
      </c>
      <c r="G115" s="36" t="inlineStr">
        <is>
          <t>Sina 卡车 태그</t>
        </is>
      </c>
      <c r="H115" s="36" t="inlineStr">
        <is>
          <t>卡车 태그</t>
        </is>
      </c>
      <c r="I115" s="37" t="inlineStr">
        <is>
          <t>冲出美洲走向世界，特斯拉 Semi 纯电半挂卡车官宣进军欧洲市场</t>
        </is>
      </c>
      <c r="J115" s="37" t="inlineStr">
        <is>
          <t>미국 넘어 세계로, 테슬라 Semi 순수전기 세미트레일러 트럭 유럽 진출 공식화</t>
        </is>
      </c>
      <c r="K115" s="37" t="inlineStr">
        <is>
          <t>IT之家 8 月 20 日消息，经历多年等待后，特斯拉纯电半挂卡车 Semi 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 eActros 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eActros 600 目前在欧洲售价约为 30 万至 40 万欧元（现汇率约合 235.5 万至 314 万元人民币）。
“掌”握科技鲜闻  （微信搜索techsina或扫描左侧二维码关注）
新浪简介|广告服务|About Sina联系我们|招聘信息|通行证注册产品答疑|网站律师|SINA English</t>
        </is>
      </c>
      <c r="L115" s="37"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115" s="46" t="inlineStr">
        <is>
          <t>테슬라 Semi 대량 주문 및 유럽 진출·IAA 공개</t>
        </is>
      </c>
      <c r="N115" s="39" t="inlineStr">
        <is>
          <t>https://finance.sina.com.cn/tech/digi/2026-08-21/doc-ininywth1775592.shtml</t>
        </is>
      </c>
    </row>
    <row r="116" ht="65" customHeight="1">
      <c r="A116" s="40" t="n">
        <v>115</v>
      </c>
      <c r="B116" s="40" t="inlineStr">
        <is>
          <t>2026-08-19</t>
        </is>
      </c>
      <c r="C116" s="40" t="inlineStr">
        <is>
          <t>2026-08-20</t>
        </is>
      </c>
      <c r="D116" s="41" t="inlineStr">
        <is>
          <t>유럽</t>
        </is>
      </c>
      <c r="E116" s="40" t="inlineStr">
        <is>
          <t>중국어(번체)</t>
        </is>
      </c>
      <c r="F116" s="40" t="inlineStr">
        <is>
          <t>뉴스</t>
        </is>
      </c>
      <c r="G116" s="42" t="inlineStr">
        <is>
          <t>商業車誌 - CVnews (대만)</t>
        </is>
      </c>
      <c r="H116" s="42" t="inlineStr">
        <is>
          <t>Truck</t>
        </is>
      </c>
      <c r="I116" s="43" t="inlineStr">
        <is>
          <t>Volvo Trucks迎接品牌百週年　FH車系推出100 Year Edition紀念版</t>
        </is>
      </c>
      <c r="J116" s="43" t="inlineStr">
        <is>
          <t>Volvo Trucks, 브랜드 100주년 기념 FH 시리즈 '100 Year Edition' 출시</t>
        </is>
      </c>
      <c r="K116" s="43" t="inlineStr">
        <is>
          <t>為迎接2027年品牌創立100週年，Volvo Trucks宣布推出「Volvo 100 Year Edition」百週年紀念版，以近年重型卡車在安全、動力與能源效率方面的升級成果為基礎，透過專屬內外觀設計向品牌發展歷程致敬。</t>
        </is>
      </c>
      <c r="L116" s="43" t="inlineStr">
        <is>
          <t>- Volvo Trucks가 2027년 브랜드 창립 100주년을 앞두고 'Volvo 100 Year Edition'을 출시
- 최근 HDV의 안전, 동력, 에너지 효율 개선 성과를 기반으로 개발
- 전용 내외관 디자인으로 브랜드 발전 역사를 기념</t>
        </is>
      </c>
      <c r="M116" s="44" t="inlineStr">
        <is>
          <t>Volvo 브랜드 100주년 기념 FH 시리즈 특별판 출시</t>
        </is>
      </c>
      <c r="N116" s="45" t="inlineStr">
        <is>
          <t>http://www.cvn.com.tw/cgi-bin/news.cgi?c608000610001</t>
        </is>
      </c>
    </row>
    <row r="117" ht="72" customHeight="1">
      <c r="A117" s="34" t="n">
        <v>116</v>
      </c>
      <c r="B117" s="34" t="inlineStr">
        <is>
          <t>2026-08-21</t>
        </is>
      </c>
      <c r="C117" s="34" t="inlineStr">
        <is>
          <t>2026-08-20</t>
        </is>
      </c>
      <c r="D117" s="35" t="inlineStr">
        <is>
          <t>유럽</t>
        </is>
      </c>
      <c r="E117" s="34" t="inlineStr">
        <is>
          <t>영어</t>
        </is>
      </c>
      <c r="F117" s="34" t="inlineStr">
        <is>
          <t>뉴스</t>
        </is>
      </c>
      <c r="G117" s="36" t="inlineStr">
        <is>
          <t>FleetOwner</t>
        </is>
      </c>
      <c r="H117" s="36" t="inlineStr">
        <is>
          <t>News</t>
        </is>
      </c>
      <c r="I117" s="37" t="inlineStr">
        <is>
          <t>Volvo Trucks unveils 100 Year Edition to celebrate a century of truck design</t>
        </is>
      </c>
      <c r="J117" s="37" t="inlineStr">
        <is>
          <t>Volvo Trucks, 트럭 디자인 100주년 기념 '100 Year Edition' 공개</t>
        </is>
      </c>
      <c r="K117" s="37" t="inlineStr">
        <is>
          <t>Volvo Trucksis making its FH Aero, FH, FH16 Aero, and FH16 heavy-duty trucks available as a 100 Year Edition to celebrate the company’s upcoming anniversary in 2027. The special-edition models feature updated interior and exterior design elements and follow recent upgrades to Volvo’s electric, diesel, and gas powertrains.
The company, which produces heavy-duty trucks with electric, diesel, and gas powertrains, has equipped the 100 Year Edition with redesigned seats featuring a two-tone concept, premium leather seat bases, and embroidered anniversary motifs.
The trucks also feature illuminated doorsteps, LED console strips with red or white ambient lighting, and a welcome light that projects the anniversary motif onto the ground when the door is opened. The motif also appears on 3D-printed speaker grilles, while the curtains feature Volvo truck models from the past 100 years. A thicker floor mat uses a black/grey mélange design with tan leather labels.
The 100 Year Edition can be ordered in most driveline and chassis configurations currently available for the Volvo FH Aero, FH16 Aero, FH, and FH16. The 100 Year Edition will be available for order beginning in September.
“The 100-year edition truck is a celebration of what we have achieved so far over the past century and a very special truck in more ways than one,” Jonathan Disley, design director for Volvo Trucks, stated. “The interior is both modern and premium, as well as an homage to Volvo's history. The design was inspired by our Swedish heritage and the professionalism that comes from years of innovation and progress, alongside our customers' trust and passion.”
For fleets, the 100 Year Edition is more than a cosmetic package. It brings Volvo’s latest powertrain updates and driver-focused cab features into a special-edition truck that can be configured across most existing FH and FH16 driveline and chassis options. That gives fleet executives a way to prioritize driver comfort and equipment appeal without giving up configuration flexibility.</t>
        </is>
      </c>
      <c r="L117" s="37" t="inlineStr">
        <is>
          <t>- Volvo Trucks가 2027년 창립 100주년을 기념해 FH Aero, FH, FH16 Aero, FH16 HDV에 '100 Year Edition' 스페셜 모델을 출시, 9월부터 주문 가능
- 투톤 콘셉트 시트, 프리미엄 가죽 시트, 기념 자수, 조명 도어 스텝, 3D 프린팅 스피커 그릴 등 인테리어·익스테리어 디자인 요소 적용
- 기존 전기·디젤·가스 파워트레인 업데이트를 반영하며 대부분의 FH·FH16 드라이브라인·섀시 구성에서 주문 가능</t>
        </is>
      </c>
      <c r="M117" s="46" t="inlineStr">
        <is>
          <t>Volvo Trucks 100주년 기념 스페셜 에디션 공개</t>
        </is>
      </c>
      <c r="N117" s="39" t="inlineStr">
        <is>
          <t>https://www.fleetowner.com/equipment/news/55399231/volvo-trucks-100-year-edition-adds-premium-features-to-the-fh-and-fh16-trucks</t>
        </is>
      </c>
    </row>
    <row r="118" ht="72" customHeight="1">
      <c r="A118" s="28" t="n">
        <v>117</v>
      </c>
      <c r="B118" s="28" t="inlineStr">
        <is>
          <t>2026-08-21</t>
        </is>
      </c>
      <c r="C118" s="28" t="inlineStr">
        <is>
          <t>2026-08-20</t>
        </is>
      </c>
      <c r="D118" s="29" t="inlineStr">
        <is>
          <t>유럽</t>
        </is>
      </c>
      <c r="E118" s="28" t="inlineStr">
        <is>
          <t>중국어(간체)</t>
        </is>
      </c>
      <c r="F118" s="28" t="inlineStr">
        <is>
          <t>뉴스</t>
        </is>
      </c>
      <c r="G118" s="30" t="inlineStr">
        <is>
          <t>卡车之家 360che.com</t>
        </is>
      </c>
      <c r="H118" s="30" t="inlineStr">
        <is>
          <t>行业信息频道</t>
        </is>
      </c>
      <c r="I118" s="31" t="inlineStr">
        <is>
          <t>沃尔沃推出一百周年纪念版卡车，致敬品牌百年征程</t>
        </is>
      </c>
      <c r="J118" s="31" t="inlineStr">
        <is>
          <t>Volvo, 창립 100주년 기념 트럭 출시하며 100년 브랜드 역사에 경의</t>
        </is>
      </c>
      <c r="K118" s="31" t="inlineStr">
        <is>
          <t>近期，沃尔沃卡车对其重型卡车产品阵容进行了全面升级，通过对电动、柴油及天然气动力系统的一系列优化，车辆的安全性、动力性能与能效表现得到进一步提升。为庆祝这一成果，并献礼2027年即将到来的沃尔沃品牌百年里程碑，沃尔沃推出内外设计同步焕新的百年纪念版卡车，覆盖FH Aero、FH、FH16 Aero和FH16旗舰车型，以此致敬品牌百年发展历程。
沃尔沃百年纪念版卡车的驾驶室经过精心升级，进一步提升驾驶员的舒适体验与车内氛围感。座椅采用全新双色设计，下半部分采用高品质真皮材质，上半部分采用灰色织物面料，并饰有百年纪念专属刺绣徽标。车内隔断等细节处还增加了棕色真皮装饰，其配色与车身涂装上的饰条设计相呼应。
沃尔沃卡车设计总监Jonathan Disley表示："百年纪念版卡车既是对沃尔沃百年发展成就的庆祝，也是在诸多方面都意义非凡的一款特别车型。其内饰设计兼具现代感与高品质体验，同时也是对沃尔沃品牌历史的致敬。整体设计灵感源自我们的瑞典文化传承，以及历经百年创新与进步所沉淀的专业精神，同时也体现了客户长期以来的信任与热爱。"
纪念版车型配备专属发光迎宾踏板，中控台LED灯带可在红色与白色氛围灯之间自由切换。当车门开启时，百年纪念徽标的迎宾光影将投射至车辆外侧地面；同款徽标图案还应用于全新3D打印扬声器格栅。车内窗帘则以过去百年间沃尔沃经典卡车车型为设计元素；此外车辆还配备了更厚实、更具质感的地垫，采用专属黑灰混色设计，并搭配棕色皮革标识。
沃尔沃卡车产品管理负责人Jan Hjelmgren表示："这款特别版卡车代表了沃尔沃过去百年来设计与制造能力的集大成之作，凝聚了我们在安全、品质、舒适、运营效率、燃油效率与减排等方面持续精进与不断提升的成果。"
沃尔沃百年纪念版卡车可提供当前FH Aero、FH16 Aero、FH及FH16车型的大部分动力系统和底盘配置选择。近期，沃尔沃卡车已对FH系列电动、天然气与柴油车型的动力系统进行了重要升级，全面提升车辆性能、续航能力、能效表现与动力输出。同时，该系列在Euro NCAP（欧洲新车评估计划）卡车安全测试中持续表现优异，多款配置车型获得各自细分市场最高评分。
沃尔沃百年纪念版卡车是沃尔沃卡车特别版车型家族的最新成员。此前推出的特别版车型还包括沃尔沃FH 25周年纪念版、沃尔沃FH Aero Euro NCAP特别版以及沃尔沃环球帆船赛限量版。该车型将于2026年9月起在全球陆续开放订购。
沃尔沃卡车为追求高品质的专业客户提供覆盖中型至重型的全系列卡车解决方案。遍布全球约130个国家的2,200家经销商及服务网点，为客户提供可靠的售后服务保障。沃尔沃卡车在全球12个国家设厂组装。2025年，全球共交付约120,000辆沃尔沃卡车。
沃尔沃卡车隶属于沃尔沃集团。沃尔沃集团是全球领先的卡车、客车、建筑设备以及船舶和工业发动机制造商，同时也为客户提供完善的金融与服务解决方案。沃尔沃卡车始终秉持"品质、安全、环保"三大核心价值观。
营业执照增值电信业务经营许可证广播电视节目制作经营许可证经营许可证编号：京ICP证080575号 / 京ICP备09080840号京公网安备11010502035781号</t>
        </is>
      </c>
      <c r="L118" s="31" t="inlineStr">
        <is>
          <t>- Volvo Trucks는 FH Aero, FH, FH16 Aero, FH16 라인업에 걸쳐 2027년 브랜드 100주년을 기념하는 특별판 트럭을 출시
- 실내는 이중 색상 시트, 100주년 전용 자수 엠블럼, 발광 웰컴 스텝, LED 조명 등으로 고급화했으며 Euro NCAP 트럭 안전평가에서 다수 최고 등급 획득
- 해당 특별판은 2026년 9월부터 전 세계 순차 주문 개시, Volvo Trucks는 약 130개국 2,200개 대리점 및 12개국 공장을 운영하며 2025년 전 세계 약 120,000대를 인도</t>
        </is>
      </c>
      <c r="M118" s="58" t="inlineStr">
        <is>
          <t>Volvo Trucks 100주년 기념 스페셜 에디션 공개</t>
        </is>
      </c>
      <c r="N118" s="33" t="inlineStr">
        <is>
          <t>https://www.360che.com/news/260820/205916.html</t>
        </is>
      </c>
    </row>
    <row r="119" ht="72" customHeight="1">
      <c r="A119" s="53" t="n">
        <v>118</v>
      </c>
      <c r="B119" s="53" t="inlineStr">
        <is>
          <t>2026-08-21</t>
        </is>
      </c>
      <c r="C119" s="53" t="inlineStr">
        <is>
          <t>2026-08-20</t>
        </is>
      </c>
      <c r="D119" s="54" t="inlineStr">
        <is>
          <t>유럽</t>
        </is>
      </c>
      <c r="E119" s="53" t="inlineStr">
        <is>
          <t>영어</t>
        </is>
      </c>
      <c r="F119" s="53" t="inlineStr">
        <is>
          <t>뉴스</t>
        </is>
      </c>
      <c r="G119" s="55" t="inlineStr">
        <is>
          <t>trans.iNFO</t>
        </is>
      </c>
      <c r="H119" s="55" t="inlineStr">
        <is>
          <t>전체기사</t>
        </is>
      </c>
      <c r="I119" s="56" t="inlineStr">
        <is>
          <t>Almost 1,000 km on one charge? Windrose reveals electric truck</t>
        </is>
      </c>
      <c r="J119" s="56" t="inlineStr">
        <is>
          <t>1회 충전으로 거의 1,000km? Windrose, 전기트럭 공개</t>
        </is>
      </c>
      <c r="K119" s="56" t="inlineStr">
        <is>
          <t>A range of 960 km would generally be associated with an electric heavy-truck demonstrator rather than a vehicle intended for regular long-haul operations. Windrose’s third-generation tractor unit is intended to bring that figure closer to commercial use.
The company’s preview materials refer to the new model asMega E960. On its current website, Windrose lists the third-generation model as the E1000. The core specifications are the same in both references: a claimed range of 960 km, a 940 kWh battery and a 970 V electrical system.
Range is naturally the headline figure. Windrose says thenew electric tractor unit will cover 960 km on a single charge while carrying a full load. Compared with the 670 km claimed for the second-generation model, that would represent an increase of approximately 43%.
The increase in range is not expected to result from battery capacity alone. Windrose says it will use LMFP cells and an all-aluminium vehicle structure. According to the company, the lighter construction should reduce vehicle weight and preserve more payload capacity despite the large battery pack.
Battery capacity is set to rise to940 kWh, compared with more than 705 kWh in the current generation—an increase of around 33%. System voltage is also expected to rise from 870 V to 970 V. Windrose gives the third-generation truck’s energy consumption as 0.98 kWh/km, compared with 1.05 kWh/km for the E700. These figures are based on operating assumptions specified by the manufacturer.
Windrose has also included the Mega E960 alongside several established electric trucks in its presentation materials: the Tesla Semi Long Range, Volvo FH Aero Electric and Mercedes eActros 600.
In the company’s comparison,the E960’s claimed range of 960 kmis shown as exceeding the 805 km attributed to the Tesla Semi, the 700 km listed for the Volvo FH Aero Electric and the 500 km stated for the Mercedes eActros 600.
The same comparison places the battery capacities in a similar order. Windrose lists 940 kWh for its own truck, compared with 822 kWh for Tesla, 780 kWh for Volvo and 621 kWh for Mercedes.
The comparison does not represent the results of an independent head-to-head test.Windrose compiled the figures itself using manufacturers’ published configurations, and the conditions used to determine the stated ranges may not be directly comparable.Windrose also acknowledges that actual range will vary with payload, route, temperature and operating conditions.
The projected range is substantial, but operators will also need to know how much the complete vehicle weighs. Windrose has not yet released that figure.
A 940 kWh battery needs to be assessed alongside the tractor unit’s own weight and the payload that remains available as a result.In long-haul transport, additional range has limited commercial value if it comes at the cost of a substantial reduction in the amount of freight the vehicle can carry.
Industry publication BigTruck has highlighted the same issue. Without the tractor unit’s weight, it is difficult to determine how the large battery pack will affect the truck’s practical transport capacity.
The European configuration is another open question. Windrose’s illustrated tractor unit uses a 6×2 layout and proportions that differ noticeably from those of many typical European designs. BigTruck notes that the visible geometry could affect compatibility with European trailers, particularly the gap between the tractor and trailer and the aerodynamics of the complete combination.
Windrose is also targeting broad charging compatibility. According to the company’s materials, the Mega E960 will supportMCS, CCS1, CCS2 and China’s GB/T standard.
MCS, or Megawatt Charging System, is an emerging high-power charging standard designed primarily for heavy-duty transport. Windrose says the system can operate at between 1 MW and 3.75 MW, with charging to 80% expected to take roughly 30 minutes when suitable infrastructure is available.
The ability to accept very high charging power does not, by itself, resolve the infrastructure challenge. In practice, operators will only be able to use the battery’s full potential where suitable chargers are available and can deliver the required power.
The timetable is an important caveat.Windrose says production of the third-generation truck is scheduled to begin in 2028.The specification could still change before then, and the projected 960 km range will need to be tested in normal long-haul conditions—with a trailer and cargo, at different temperatures and speeds, and on different route profiles.
Windrose already has experience testing the current-generation truck. The company says the E700 has been evaluated in Spain, on the China–Kazakhstan route, and in the United States and Mexico in cooperation withlogistics operators.
If Windrose can deliver the E960’s projected specifications in series production without adding excessive weight,a range approaching 1,000 km could narrow the gap between electric and diesel trucks in long-haul transport. Whether the presentation figures translate into real operating capability will become clearer only after production begins in 2028.</t>
        </is>
      </c>
      <c r="L119" s="56" t="inlineStr">
        <is>
          <t>- Windrose가 3세대 전기 트랙터 유닛 Mega E960(E1000)을 공개, 완적재 상태에서 1회 충전 주행거리 960km를 주장하며 2세대 대비 약 43% 증가
- 배터리 용량은 940kWh(970V 시스템)로 늘어나고 LMFP 셀과 올알루미늄 차체로 경량화해 적재량 손실을 최소화할 계획, 에너지 소비는 0.98kWh/km
- MCS(1-3.75MW), CCS1, CCS2, GB/T 충전 규격을 지원할 예정이며 양산은 2028년 시작 예정, 완성차 중량 및 유럽 트레일러 호환성은 미공개</t>
        </is>
      </c>
      <c r="M119" s="44" t="inlineStr">
        <is>
          <t>Windrose Mega E960 전기트럭 공개</t>
        </is>
      </c>
      <c r="N119" s="57" t="inlineStr">
        <is>
          <t>https://trans.info/en/almost-1-000-km-on-one-charge-windrose-reveals-electric-truck-497402</t>
        </is>
      </c>
    </row>
    <row r="120" ht="72" customHeight="1">
      <c r="A120" s="28" t="n">
        <v>119</v>
      </c>
      <c r="B120" s="28" t="inlineStr">
        <is>
          <t>2026-08-21</t>
        </is>
      </c>
      <c r="C120" s="28" t="inlineStr">
        <is>
          <t>2026-08-20</t>
        </is>
      </c>
      <c r="D120" s="29" t="inlineStr">
        <is>
          <t>유럽</t>
        </is>
      </c>
      <c r="E120" s="28" t="inlineStr">
        <is>
          <t>영어</t>
        </is>
      </c>
      <c r="F120" s="28" t="inlineStr">
        <is>
          <t>뉴스</t>
        </is>
      </c>
      <c r="G120" s="30" t="inlineStr">
        <is>
          <t>electrive.com</t>
        </is>
      </c>
      <c r="H120" s="30" t="inlineStr">
        <is>
          <t>Commercial Vehicles</t>
        </is>
      </c>
      <c r="I120" s="31" t="inlineStr">
        <is>
          <t>ICCT report: China pulls ahead in battery-electric truck and bus sales</t>
        </is>
      </c>
      <c r="J120" s="31" t="inlineStr">
        <is>
          <t>ICCT 보고서: 중국, 배터리전기 트럭·버스 판매에서 독주</t>
        </is>
      </c>
      <c r="K120" s="31" t="inlineStr">
        <is>
          <t>In China, almost 30 per cent of all new registrations in the heavy truck segment last year were fully electric. While other world regions also report more electric commercial vehicle sales, none can keep up even remotely with China's pace. This is according to a new ICCT report on global demand for electric commercial vehicles.
The International Council on Clean Transportation (ICCT) regularly provides insights into the electrification progress of various world regions. In its latest report, titled “The ICCT Global EV Market Monitor: Trucks and Buses,” the organisation’s analysts examine how battery-electric buses and trucks are establishing themselves in the global market. The study covers 34 countries, which account for approximately 80 per cent of global truck and bus sales and 99 per cent of zero-emission truck and bus sales.
The ICCT’s study focuses on medium- and heavy-duty zero-emission vehicles, using the abbreviation ZE-MHDV (“zero-emission medium- and heavy-duty vehicle”). The threshold for trucks begins at a gross vehicle weight of over 3.5 tonnes. This means larger battery-electric vans, such as the Mercedes eSprinter with a gross weight of 4.25 tonnes, are also included in the statistics. It is important to note this definition.
With this scope in mind, here are the key findings: across the 34 countries analysed, sales of electric trucks and buses nearly doubled for the second consecutive year in 2025, rising by 86 per cent year-on-year, according to the ICCT. Total sales reached 520,000 electric units, corresponding to a global market share of around 14 per cent. This rapid growth is primarily driven by China, which accounted for 88 per cent of global sales of medium- and heavy-duty zero-emission vehicles. However, the analysts note that China’s relative market share has begun to decline slightly, stating: “its share has begun to decline as sales in other markets accelerate”.
Indeed, the composition of zero-emission vehicle sales in 2025 varied significantly by country. In China, of the 457,300 units sold, heavy and medium-duty trucks dominated, while buses accounted for only 11 per cent of sales. In the United States, by contrast, over 90 per cent of electric vehicle sales in the analysed segment were medium-duty trucks, with buses and heavy trucks each making up only about 3 per cent to 4 per cent. In India and Brazil, the zero-emission vehicle market was predominantly driven by buses and coaches, which represented over half of EV sales in these regions. Battery-electric trucks, however, remain rare there. Here is an overview:
In the European Union, both segments – battery-electric buses and trucks – are growing. In 2025, the ICCT recorded over 23,700 new medium- and heavy-duty zero-emission vehicles in Europe. Zero-emission trucks (over 3.5 tonnes) achieved a sales share of 4.5 per cent, while battery-electric buses already accounted for 24.8 per cent of the total market.
“Sales growth was particularly strong in the zero-emission medium-duty truck and van segment (3.5–12 tonnes), where the ZE sales share more than doubled from 10.4 per cent in 2024 to 21.0 per cent in 2025,” the report states. The market for zero-emission buses and coaches, which continues to be largely driven by city buses, also saw significant growth. The sales share of battery-electric city buses in total registrations rose from 45 per cent in 2024 to 58 per cent in 2025, while the share of battery-electric intercity and coach buses stagnated at around 4 per cent in both years. The following two graphics provide details on the development of zero-emission vehicle sales in the European Union (EU-27):
In 2025, battery-electric trucks accounted for 86 per cent of all electric vehicles included in the statistics, reversing the proportions seen in 2020. The sales volume of heavy battery-electric trucks alone more than doubled from 2024 to 2025, reaching nearly 240,000 units last year. This made heavy trucks the largest single category of zero-emission vehicles analysed worldwide, according to the ICCT. China remains the driving force: in the heavy truck segment, 28 per cent of all new registrations in China were purely electric in the past year, with sales more than quintupling within two years. Battery-swapping systems have played a key role in this growth: as the study’s authors emphasise, innovative charging and battery-swapping infrastructures, along with standardised battery-swapping systems, have further accelerated adoption.
In the medium-duty battery-electric truck segment, China recorded 174,700 units (22 per cent electric share of the Chinese market) in the past year, while heavy battery-electric trucks reached 232,000 units (28 per cent electric share). For buses and coaches, the ICCT counted 50,500 electric units (29 per cent electric share in China, with city buses achieving an almost 100 per cent electric share). The strength of this growth trajectory is underscored by the ICCT’s finding that sales of medium- and heavy-duty zero-emission vehicles in China have increased by 527 per cent since 2020. From 2024 to 2025 alone, sales rose by 98 per cent.
Your email address will not be published.Required fields are marked*</t>
        </is>
      </c>
      <c r="L120" s="31" t="inlineStr">
        <is>
          <t>- 2025년 34개국 조사 대상 ZE-MHDV(GVW 3.5t 초과 중형·대형 무공해차) 판매는 YoY 86% 증가한 52만대로 세계 시장 점유율 약 14%를 기록했고, 이 중 중국이 88%(45만7,300대)를 차지
- 중국 대형트럭 신규등록의 28%가 BEV였으며 배터리 교환 인프라 확산에 힘입어 2년 만에 판매가 5배 이상 증가, 대형 BEV트럭은 전년 대비 2배 이상 늘어난 약 24만대로 세계 최대 단일 카테고리로 부상
- EU에서는 2025년 무공해 대형트럭 판매 비중이 4.5%, 배터리전기 버스 비중은 24.8%(도심버스 58%)로 확대됐으며, 미국은 BEV 판매의 90% 이상이 MDV 트럭, 인도·브라질은 버스·코치가 판매의 절반 이상을 차지</t>
        </is>
      </c>
      <c r="M120" s="32" t="inlineStr"/>
      <c r="N120" s="33" t="inlineStr">
        <is>
          <t>https://www.electrive.com/2026/08/20/icct-report-china-pulls-ahead-in-battery-electric-truck-and-bus-sales</t>
        </is>
      </c>
    </row>
    <row r="121" ht="72" customHeight="1">
      <c r="A121" s="34" t="n">
        <v>120</v>
      </c>
      <c r="B121" s="34" t="inlineStr">
        <is>
          <t>2026-08-21</t>
        </is>
      </c>
      <c r="C121" s="34" t="inlineStr">
        <is>
          <t>2026-08-20</t>
        </is>
      </c>
      <c r="D121" s="35" t="inlineStr">
        <is>
          <t>유럽</t>
        </is>
      </c>
      <c r="E121" s="34" t="inlineStr">
        <is>
          <t>영어</t>
        </is>
      </c>
      <c r="F121" s="34" t="inlineStr">
        <is>
          <t>OEM</t>
        </is>
      </c>
      <c r="G121" s="36" t="inlineStr">
        <is>
          <t>Daimler Truck Newsroom</t>
        </is>
      </c>
      <c r="H121" s="36" t="inlineStr">
        <is>
          <t>Newsroom</t>
        </is>
      </c>
      <c r="I121" s="37" t="inlineStr">
        <is>
          <t>Setra-Tellbus connects the cantons of Lucerne and Uri</t>
        </is>
      </c>
      <c r="J121" s="37" t="inlineStr">
        <is>
          <t>Setra-Tellbus, 루체른주와 우리주를 연결하다</t>
        </is>
      </c>
      <c r="K121" s="37" t="inlineStr">
        <is>
          <t>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
Leinfelden-Echterdingen/Wülflingen/Lucerne. On behalf of Auto AG Uri, Verkehrsbetriebe Luzern AG (VBL AG) is operating a new S 531 DT on the express bus route from Lucerne to Altdorf. Known as the Tellbus, the Setra double-decker coach connects the two cantonal capitals every day at regular intervals with only one intermediate stop.
Thanks to the direct connection through the Seelisbergtunnel on highway A2, a one-way trip on the route, which is used primarily by commuters, takes just 45 minutes. This makes the gold-and-silver-painted three-axle vehicle faster than rail travel.
New MirrorCam camera system on board
The S 531 DT offers seating for 79 passengers. The Voyage seats with Ambassador upholstery are equipped with comfort headrests, and two club tables are located on the lower deck. The double-decker coach from the Setra TopClass is equipped with the latest safety and driver assistance systems from Daimler Buses. These include MirrorCam. The camera system replaces conventional exterior mirrors and provides the driver with an expanded field of vision via displays mounted inside the vehicle.
In addition, the coach, which is equipped for scheduled service operation, features the Attention Assist system and ABA 6. The latest emergency braking assistant from Daimler Buses uses a combination of short-range and long-range radar sensors as well as a camera and can now perform an automated full-stop braking maneuver at speeds of up to 60 km/h in response to pedestrians in front of the vehicle, oncoming road users, or traffic participants traveling in the same lane.
Two spaces for passengers with reduced mobility
The double-decker coach provides two special-use spaces for passengers with reduced mobility. In addition, the S 531 DT is equipped with several monitors, ensuring that current destination information can be viewed from every seat. Power comes from a 12.8-liter Mercedes-Benz OM 471 engine rated at 375 kW (510 hp), coupled to the fully automated 8-speed GO 250-8 MPS (Powershift) transmission.
For Stefanie Wiederkehr, head of service planning and corporate development at VBL AG, the new S 531 DT meets all requirements for operation on the route, which is more than 40 kilometers long. “With the reliability that customers have come to expect from Setra products, we are delighted to offer Tellbus passengers a high level of comfort with this new coach as well.”
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t>
        </is>
      </c>
      <c r="L121" s="37" t="inlineStr">
        <is>
          <t>- Verkehrsbetriebe Luzern(VBL AG)이 Auto AG Uri를 대신해 루체른-알트도르프 급행버스 노선에 신형 Setra S 531 DT 이층버스를 투입
- 79인승 좌석과 MirrorCam, Attention Assist, 최대 시속 60km에서 완전 정지 제동이 가능한 비상제동장치 ABA 6 등 Daimler Buses 최신 안전·운전자보조 시스템 탑재
- 12.8리터 Mercedes-Benz OM 471 엔진(375kW/510hp)과 8단 자동변속기 GO 250-8 MPS 장착, 휠체어 이용객을 위한 전용 공간 2곳 마련</t>
        </is>
      </c>
      <c r="M121" s="38" t="inlineStr"/>
      <c r="N121" s="39" t="inlineStr">
        <is>
          <t>https://www.daimlertruck.com/en/newsroom/pressrelease/setra-tellbus-connects-the-cantons-of-lucerne-and-uri-53570517</t>
        </is>
      </c>
    </row>
    <row r="122" ht="72" customHeight="1">
      <c r="A122" s="28" t="n">
        <v>121</v>
      </c>
      <c r="B122" s="28" t="inlineStr">
        <is>
          <t>2026-08-21</t>
        </is>
      </c>
      <c r="C122" s="28" t="inlineStr">
        <is>
          <t>2026-08-20</t>
        </is>
      </c>
      <c r="D122" s="29" t="inlineStr">
        <is>
          <t>유럽</t>
        </is>
      </c>
      <c r="E122" s="28" t="inlineStr">
        <is>
          <t>영어</t>
        </is>
      </c>
      <c r="F122" s="28" t="inlineStr">
        <is>
          <t>뉴스</t>
        </is>
      </c>
      <c r="G122" s="30" t="inlineStr">
        <is>
          <t>trans.iNFO</t>
        </is>
      </c>
      <c r="H122" s="30" t="inlineStr">
        <is>
          <t>전체기사</t>
        </is>
      </c>
      <c r="I122" s="31" t="inlineStr">
        <is>
          <t>Insolvent haulier’s 70 trucks and 120 jobs secured in asset deal</t>
        </is>
      </c>
      <c r="J122" s="31" t="inlineStr">
        <is>
          <t>파산한 운송업체의 트럭 70대와 일자리 120개, 자산 인수로 유지</t>
        </is>
      </c>
      <c r="K122" s="31" t="inlineStr">
        <is>
          <t>A substantial part of Euba Logistic’s operations will continue under Deutsche Getränke Logistik (DGL). The company is acquiring key business assets in an asset deal that takes economic effect on1 August 2026.
The package includes approximately 70 trucks. Around120 jobs at the Angermünde siteare also expected to be retained.
The deal gives DGL more than additional transport contracts. It immediately expands the group’s in-house fleet capacity, complementing the existing operations of Borchers-Transportlogistik Nordwest.
The financial terms of the transactionhavenot been disclosed.
According to information contained in theinsolvency proceedings, Euba’s financial difficulties were mainly attributed tosharply higher fuel costs and rising personnel expenses. Difficult conditions across the transport market added to the pressure.
When the Neuruppin Local Court ordered provisional insolvency administration at the end of April, Euba still employed around145 peopleand had most recently generated annual revenue of approximately€18 million. Operations continued throughout the proceedings.
Earlier reports on the case had already highlighted the financial strain affecting the company, which had been operating for more than76 years. Rising costs put significant pressure on the carrier’s liquidity.
Insolvency proceedings were formally opened on 1 August 2026 because of the company’s inability to pay its debts and its over-indebtedness.The acquired business units were transferred to DGL on the same day.
DGL’s ownership structure is relevant to the transaction. The company is ajoint venture between Radeberger Gruppe and Brauerei C. &amp; A. Veltins, specialising in logistics for the beverage industry and retail.
The transaction is therefore not a conventional carrier takeover of part of Euba’s business.Backed by two major German brewing groups, DGL is expanding its own transport resources.
DGL says the additional capacity will primarily help maintain goods flows in the beverage wholesale market over the long term.
The aim is also to maintain continuity for Euba’s existing customers. DGL CEO Markus Rütters said:
For Euba Logistic’s existing customers, the investment provides dependable service. Their familiar order-handling processes will continue, while they also gain access to the DGL Group’s broader network and financial strength.
The strategic value of the deal extends beyond beverage logistics.
DGL plans to deploy the acquired capacity inother industriesas well. This should help the group manage seasonal fluctuations in its core business more effectively.
The commercial rationale is partly linked to seasonality:beverage logistics is strongly affected by seasonal peaks.Customers from other sectors could help keep vehicles and staff better utilised outside the busiest periods.
The acquisition therefore gives DGL more than additional trucks for existing beverage transport. Itcreates room to broaden the group’s forwarding and transport activities.
DGL is not acquiring Euba as a company. Instead, it is taking over key assets and business units through an asset deal. The parties have not specified which components beyond the fleet are included or how the acquired operations will be integrated into the group. The purchase price has not been disclosed.
For Euba, the transaction removes uncertainty about the continuation of a substantial part of its operating business. DGL, meanwhile, is using the insolvency proceedings to expand its transport activities and pursue opportunities beyond beverage logistics.</t>
        </is>
      </c>
      <c r="L122" s="31" t="inlineStr">
        <is>
          <t>- 독일 음료 물류업체 DGL이 파산한 Euba Logistic의 핵심 자산을 인수하는 자산거래를 체결, 2026년 8월 1일자로 경제적 효력 발생
- 인수 패키지에는 트럭 약 70대가 포함되며 앙거뮌데 사업장의 일자리 약 120개도 유지될 전망
- Euba는 연료비 및 인건비 상승과 운송시장 악화로 자금난을 겪었으며, 인수 전 직원 약 145명에 연매출 약 1,800만 유로 규모였음</t>
        </is>
      </c>
      <c r="M122" s="32" t="inlineStr"/>
      <c r="N122" s="33" t="inlineStr">
        <is>
          <t>https://trans.info/en/insolvent-haulier-s-70-trucks-and-120-jobs-secured-in-asset-deal-496724</t>
        </is>
      </c>
    </row>
    <row r="123" ht="72" customHeight="1">
      <c r="A123" s="34" t="n">
        <v>122</v>
      </c>
      <c r="B123" s="34" t="inlineStr">
        <is>
          <t>2026-08-21</t>
        </is>
      </c>
      <c r="C123" s="34" t="inlineStr">
        <is>
          <t>2026-08-20</t>
        </is>
      </c>
      <c r="D123" s="35" t="inlineStr">
        <is>
          <t>유럽</t>
        </is>
      </c>
      <c r="E123" s="34" t="inlineStr">
        <is>
          <t>영어</t>
        </is>
      </c>
      <c r="F123" s="34" t="inlineStr">
        <is>
          <t>뉴스</t>
        </is>
      </c>
      <c r="G123" s="36" t="inlineStr">
        <is>
          <t>Truck and Bus Builder</t>
        </is>
      </c>
      <c r="H123" s="36" t="inlineStr">
        <is>
          <t>CV Segment</t>
        </is>
      </c>
      <c r="I123" s="37" t="inlineStr">
        <is>
          <t>Steyr Automotive begins series production of Chinese SuperPanther trucks</t>
        </is>
      </c>
      <c r="J123" s="37" t="inlineStr">
        <is>
          <t>Steyr Automotive, 중국산 SuperPanther 트럭 양산 시작</t>
        </is>
      </c>
      <c r="K123" s="37" t="inlineStr">
        <is>
          <t>Austria / China–Steyr Automotive GmbHhas launched production of an electric heavy-duty truck at its plant in Steyr, Upper Austria, as part of acontract manufacturing partnership it signed last yearwithJiangsu Subao Power Technology Co Ltd(“SuperPanther”) of Yangzhou, China.
Steyr announced that, on 27 July, the first series-produced ‘eTopas 600’ truck rolled off the line. The trucks will be delivered to European customers includingDHL, a German operator calledGRESS, Austrian transportHerbert Temmel GmbH, and a retailer in Poland and the Czech Republic calledLONTEX. The deliveries follow customer trials that began in March 2026 and have accumulated over 70,000 kilometres in real operations. The trucks will be serviced on the road by workshop networkAlltrucks GmbH &amp; Co KG.</t>
        </is>
      </c>
      <c r="L123" s="37" t="inlineStr">
        <is>
          <t>- Steyr Automotive가 오스트리아 슈타이어 공장에서 중국 Jiangsu Subao Power Technology(SuperPanther)와의 위탁생산 계약에 따라 전기 HDV 'eTopas 600' 양산을 시작, 7월 27일 첫 양산차 출고
- DHL, 독일 GRESS, 오스트리아 Herbert Temmel GmbH, 폴란드·체코 LONTEX 등 유럽 고객사에 인도 예정
- 2026년 3월부터 진행된 고객 시험 운행에서 누적 7만km 이상 실주행을 완료했으며, Alltrucks GmbH &amp; Co KG가 정비 네트워크를 담당</t>
        </is>
      </c>
      <c r="M123" s="38" t="inlineStr"/>
      <c r="N123" s="39" t="inlineStr">
        <is>
          <t>https://truckandbusbuilder.com/article/2026/08/20/steyr-automotive-begins-series-production-of-chinese-superpanther-trucks</t>
        </is>
      </c>
    </row>
    <row r="124" ht="72" customHeight="1">
      <c r="A124" s="28" t="n">
        <v>123</v>
      </c>
      <c r="B124" s="28" t="inlineStr">
        <is>
          <t>2026-08-21</t>
        </is>
      </c>
      <c r="C124" s="28" t="inlineStr">
        <is>
          <t>2026-08-20</t>
        </is>
      </c>
      <c r="D124" s="29" t="inlineStr">
        <is>
          <t>유럽</t>
        </is>
      </c>
      <c r="E124" s="28" t="inlineStr">
        <is>
          <t>스페인어</t>
        </is>
      </c>
      <c r="F124" s="28" t="inlineStr">
        <is>
          <t>뉴스</t>
        </is>
      </c>
      <c r="G124" s="30" t="inlineStr">
        <is>
          <t>Revista TyT (멕시코)</t>
        </is>
      </c>
      <c r="H124" s="30" t="inlineStr">
        <is>
          <t>Noticias</t>
        </is>
      </c>
      <c r="I124" s="31" t="inlineStr">
        <is>
          <t>TransFollow e IRU se alían para acelerar la digitalización del transporte de carga en Europa</t>
        </is>
      </c>
      <c r="J124" s="31" t="inlineStr">
        <is>
          <t>TransFollow와 IRU, 유럽 화물운송 디지털화 가속화를 위해 제휴</t>
        </is>
      </c>
      <c r="K124" s="31" t="inlineStr">
        <is>
          <t>El proveedor de soluciones de carta de porte digital (eCMR),TransFollow, firmó una alianza estratégica con laInternational Road Transport Union (IRU)para impulsar el desarrollo de herramientas digitales que permitan hacer más eficiente el transporte internacional por carretera.
Vincent Erard, director sénior de Estrategia y Desarrollo de la IRU, explicó que la colaboración contribuirá al establecimiento de estándares, procesos y mejores prácticas globales para el intercambio digital de datos de carga, además de fortalecer la interoperabilidad entre las distintas soluciones eCMR.
Te recomendamos leer:Habib Turki asume como nuevo Secretario General de la IRU
El directivo destacó que el objetivo es facilitar un ecosistema digital más conectado y eficiente para los actores de la cadena logística internacional.
Añadió que esta colaboración contribuirá a avanzar hacia un transporte de mercancíassin papel y totalmente conectado, facilitando el intercambio seguro y eficiente de información entre empresas, operadores y autoridades.
Perinet-Marquet explicó que la propuesta de TransFollow va más allá del estándar de la carta de porte digital oeCMR, ya que busca habilitar un intercambio de información fluido y visibilidad en tiempo real entre todas las partes involucradas en cada envío.
La plataforma permite acceder a la información medianteAPI, portal web, aplicación móvil y herramientas de mensajería, lo que contribuye a reducir el uso de papel, minimizar errores administrativos y mejorar la eficiencia, transparencia y sostenibilidad del transporte de mercancías por carretera.
Te invitamos a escuchar el nuevo episodio de nuestro podcast Ruta TyT:</t>
        </is>
      </c>
      <c r="L124" s="31" t="inlineStr">
        <is>
          <t>- 전자화물운송장(eCMR) 솔루션 제공업체 TransFollow가 IRU와 전략적 제휴를 맺고 국제 도로운송 효율화를 위한 디지털 도구 개발을 추진
- 양측은 화물 데이터의 디지털 교환을 위한 글로벌 표준·프로세스·모범사례 수립과 eCMR 솔루션 간 상호운용성 강화를 목표로 함
- TransFollow 플랫폼은 API, 웹포털, 모바일 앱, 메시징 도구를 통해 실시간 정보 접근을 지원해 종이 사용 감소와 행정 오류 최소화, 운송 투명성·지속가능성 향상에 기여</t>
        </is>
      </c>
      <c r="M124" s="32" t="inlineStr"/>
      <c r="N124" s="33" t="inlineStr">
        <is>
          <t>https://www.tyt.com.mx/nota/transfollow-e-iru-se-alian-para-acelerar-la-digitalizacion-del-transporte-de-carga-en-europa</t>
        </is>
      </c>
    </row>
    <row r="125" ht="72" customHeight="1">
      <c r="A125" s="34" t="n">
        <v>124</v>
      </c>
      <c r="B125" s="34" t="inlineStr">
        <is>
          <t>2026-08-21</t>
        </is>
      </c>
      <c r="C125" s="34" t="inlineStr">
        <is>
          <t>2026-08-20</t>
        </is>
      </c>
      <c r="D125" s="35" t="inlineStr">
        <is>
          <t>유럽</t>
        </is>
      </c>
      <c r="E125" s="34" t="inlineStr">
        <is>
          <t>영어</t>
        </is>
      </c>
      <c r="F125" s="34" t="inlineStr">
        <is>
          <t>뉴스</t>
        </is>
      </c>
      <c r="G125" s="36" t="inlineStr">
        <is>
          <t>Automotive World</t>
        </is>
      </c>
      <c r="H125" s="36" t="inlineStr">
        <is>
          <t>Commercial Vehicle</t>
        </is>
      </c>
      <c r="I125" s="37" t="inlineStr">
        <is>
          <t>Voltempo bets on cabless design for autonomous freight</t>
        </is>
      </c>
      <c r="J125" s="37" t="inlineStr">
        <is>
          <t>Voltempo, 자율주행 화물운송에 캡리스 디자인 승부수</t>
        </is>
      </c>
      <c r="K125" s="37"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125" s="37" t="inlineStr">
        <is>
          <t>- Voltempo가 운전석 없는 완전자율주행 전기 트럭을 공개, 15.6m 길이에 5축으로 최대 42톤을 적재하도록 설계돼 영국 현행 12m·32톤 규제를 초과함
- 2027년 9월 프로토타입, 2027년 하반기 양산, 2028년 중반 첫 인도를 목표로 하며 차체는 Berkeley Coachworks가 제작하고 전동 파워트레인은 미공개 대형 트럭업체가 공급
- 캡 제거로 적재중량을 기존 관절형 전기트럭 약 19톤 대비 10-12톤으로 낮춰 화물적재량을 16톤에서 18.6톤으로 늘릴 수 있다고 주장하며, 유럽 주요 트럭업체들이 차량 재분류 지원에 합의했다고 밝힘</t>
        </is>
      </c>
      <c r="M125" s="38" t="inlineStr"/>
      <c r="N125" s="39" t="inlineStr">
        <is>
          <t>https://www.automotiveworld.com/news/voltempo-bets-on-cabless-design-for-autonomous-freight</t>
        </is>
      </c>
    </row>
    <row r="126" ht="72" customHeight="1">
      <c r="A126" s="28" t="n">
        <v>125</v>
      </c>
      <c r="B126" s="28" t="inlineStr">
        <is>
          <t>2026-08-21</t>
        </is>
      </c>
      <c r="C126" s="28" t="inlineStr">
        <is>
          <t>2026-08-20</t>
        </is>
      </c>
      <c r="D126" s="29" t="inlineStr">
        <is>
          <t>유럽</t>
        </is>
      </c>
      <c r="E126" s="28" t="inlineStr">
        <is>
          <t>중국어(간체)</t>
        </is>
      </c>
      <c r="F126" s="28" t="inlineStr">
        <is>
          <t>뉴스</t>
        </is>
      </c>
      <c r="G126" s="30" t="inlineStr">
        <is>
          <t>Sina 卡车 태그</t>
        </is>
      </c>
      <c r="H126" s="30" t="inlineStr">
        <is>
          <t>卡车 태그</t>
        </is>
      </c>
      <c r="I126" s="31" t="inlineStr">
        <is>
          <t>130年卡车历史：梅赛德斯-奔驰卡车将在IAA Transportation上推出纪念版车型</t>
        </is>
      </c>
      <c r="J126" s="31" t="inlineStr">
        <is>
          <t>130년 트럭 역사: 메르세데스-벤츠 트럭, IAA Transportation에서 기념판 모델 출시</t>
        </is>
      </c>
      <c r="K126" s="31" t="inlineStr">
        <is>
          <t>1896年，戈特利布·戴姆勒发明了卡车，由此为公路货运的发展铺平了道路。130年后的今天，梅赛德斯-奔驰卡车以此为契机，推出了一款特别版车型——公司将在IAA Transportation上正式发布“130 Years Trucks Edition”。
秉承“传承与激情”的理念，这款特别版车型将梅赛德斯-奔驰卡车的辉煌历史与当代车辆技术完美融合。该纪念版面向与品牌及其卡车有着深厚情感联结的客户、驾驶员和爱好者。
在正式亮相之前，已确定的信息是：限量400台的“130 Years Trucks Edition”基于搭载ProCabin驾驶室的梅赛德斯-奔驰A(配置|询价)ctros打造，将同时提供柴油版和纯电动版。约30项专属配置细节汲取了历史色彩、材质与设计元素，并将其融入现代车辆概念之中。
有关设计理念、配置细节及可选的车型版本等更多信息，梅赛德斯-奔驰卡车将在IAA Transportation上正式公布。
更多汽车资讯，涨知识赢好礼扫描二维码关注（auto_sina）</t>
        </is>
      </c>
      <c r="L126" s="31" t="inlineStr">
        <is>
          <t>- 메르세데스-벤츠 트럭이 트럭 발명 130주년을 기념해 IAA Transportation에서 '130 Years Trucks Edition'을 공식 발표
- 한정 400대 규모로 ProCabin 캡을 탑재한 Actros 기반이며 디젤과 순수 전기 버전을 모두 제공
- 약 30가지 전용 사양이 역사적 색상, 소재, 디자인 요소를 반영해 현대적 차량 콘셉트에 접목됨</t>
        </is>
      </c>
      <c r="M126" s="32" t="inlineStr"/>
      <c r="N126" s="33" t="inlineStr">
        <is>
          <t>https://k.sina.com.cn/article_2347723092_8bef695401901fw0q.html</t>
        </is>
      </c>
    </row>
    <row r="127" ht="72" customHeight="1">
      <c r="A127" s="34" t="n">
        <v>126</v>
      </c>
      <c r="B127" s="34" t="inlineStr">
        <is>
          <t>2026-08-21</t>
        </is>
      </c>
      <c r="C127" s="34" t="inlineStr">
        <is>
          <t>2026-08-20</t>
        </is>
      </c>
      <c r="D127" s="35" t="inlineStr">
        <is>
          <t>유럽</t>
        </is>
      </c>
      <c r="E127" s="34" t="inlineStr">
        <is>
          <t>영어</t>
        </is>
      </c>
      <c r="F127" s="34" t="inlineStr">
        <is>
          <t>뉴스</t>
        </is>
      </c>
      <c r="G127" s="36" t="inlineStr">
        <is>
          <t>Fuel Cells Works</t>
        </is>
      </c>
      <c r="H127" s="36" t="inlineStr">
        <is>
          <t>News</t>
        </is>
      </c>
      <c r="I127" s="37" t="inlineStr">
        <is>
          <t>RVK Enters the Production of Green Hydrogen</t>
        </is>
      </c>
      <c r="J127" s="37" t="inlineStr">
        <is>
          <t>RVK, 그린수소 생산에 진입</t>
        </is>
      </c>
      <c r="K127" s="37" t="inlineStr">
        <is>
          <t>Green hydrogen for buses, passenger cars and trucks
With a symbolic groundbreaking ceremony in Mechernich, RVK has launched another important project: A hydrogen filling station and an electrolyzer are being built on the site of the future training and further education center for climate-neutral and digital mobility (AWM). This will allow RVK to enter the production of green hydrogen itself.
The electrolyzer will be able to produce 36 kilograms of hydrogen per hour – slightly more than two tankfuls for hydrogen buses. The electricity required comes exclusively from renewable sources.
The filling station primarily serves RVK's own hydrogen bus fleet, but will also be open to the public. In addition to two pumps for buses, another pump will allow for the refueling of cars and trucks. The waste heat generated during hydrogen production will also be utilized: it will supply heat to AWM's buildings in the future.
The Federal Ministry has approved funding totaling approximately 15.1 million euros for the construction of the hydrogen filling station and the electrolyzer.
“By producing its own green hydrogen, RVK secures the supply for its hydrogen bus fleet. This makes us independent of market developments. Since the filling station is freely accessible, we are bringing this emission-free form of propulsion beyond our company boundaries into the region,” explainsRVK Managing Director Dr. Marcel Frank.
The plant in Mechernich is scheduled to go into operation at the end of 2026. At the same time, another plant for the production of green hydrogen is being built at the Grüner Mobilhof in Bergisch Gladbach.
The AWM itself is currently still in the planning phase. In addition to an academy, a driver training area and a competence center are planned. Construction is scheduled to begin in mid-2027.
The UK government has launched the Ultra-Long Duration Energy Storage Challenge, offering £28m ($38.2m) through UKRI for technologies that can deliver clean electricity for 100 hours or more. Funding splits between new battery...
In Kuqa, a city in northwest China's Xinjiang Uygur Autonomous Region, rows of solar panels stretch across the Gobi desert. The green electricity they generate travels more than 20 kilometers to a hydrogen production plant, where it is...
SHANGHAI, CHINA -- Securing a reliable China Hydrogen Production Solution requires operators to precisely differentiate the upfront hydrogen generation process from the critical downstream Pressure Swing Adsorption...
Norwegian Hydrogen is proud to announce that Hellesylt Hydrogen Hub obtained its RFNBO certification on 31 Jul 26, issued by ISCC - the International Sustainability and Carbon Certification.
Vancouver, British Columbia -- Global Power Solutions Corp. (TSXV: PWER) (FSE: NJA) (“Global” or the “Company”) is pleased to announce that it intends to make its first equipment purchase in connection with...
Hystar and Bharat Heavy Electricals Limited (BHEL) — one of India’s largest state owned engineering and manufacturing enterprise in the energy and infrastructure sectors — have signed a Strategic Collaboration...</t>
        </is>
      </c>
      <c r="L127" s="37" t="inlineStr">
        <is>
          <t>- RVK가 독일 메혀니히에 수소 충전소와 전해조를 건설해 자체 그린수소 생산에 나서며, 전해조는 시간당 36kg 수소를 생산할 수 있고 전력은 전량 재생에너지원 사용
- 충전소는 RVK 자사 수소버스 차량군을 주로 지원하되 일반에도 개방되며, 버스용 펌프 2기 외 승용차·트럭용 펌프 1기도 설치되고 수소 생산 시 발생하는 폐열은 인근 건물 난방에 활용
- 연방정부가 약 1,510만 유로의 보조금을 승인했으며 메혀니히 시설은 2026년 말 가동 예정, 베르기슈 글라트바흐의 Grüner Mobilhof에도 별도의 그린수소 생산 설비가 건설 중</t>
        </is>
      </c>
      <c r="M127" s="38" t="inlineStr"/>
      <c r="N127" s="39" t="inlineStr">
        <is>
          <t>https://fuelcellsworks.com/2026/08/20/clean-hydrogen/rvk-enters-the-production-of-green-hydrogen</t>
        </is>
      </c>
    </row>
    <row r="128" ht="72" customHeight="1">
      <c r="A128" s="28" t="n">
        <v>127</v>
      </c>
      <c r="B128" s="28" t="inlineStr">
        <is>
          <t>2026-08-23</t>
        </is>
      </c>
      <c r="C128" s="28" t="inlineStr">
        <is>
          <t>2026-08-20</t>
        </is>
      </c>
      <c r="D128" s="29" t="inlineStr">
        <is>
          <t>유럽</t>
        </is>
      </c>
      <c r="E128" s="28" t="inlineStr">
        <is>
          <t>영어</t>
        </is>
      </c>
      <c r="F128" s="28" t="inlineStr">
        <is>
          <t>뉴스</t>
        </is>
      </c>
      <c r="G128" s="30" t="inlineStr">
        <is>
          <t>Automotive World</t>
        </is>
      </c>
      <c r="H128" s="30" t="inlineStr">
        <is>
          <t>Commercial Vehicle</t>
        </is>
      </c>
      <c r="I128" s="31" t="inlineStr">
        <is>
          <t>Voltempo bets on cabless design for autonomous freight</t>
        </is>
      </c>
      <c r="J128" s="31" t="inlineStr">
        <is>
          <t>볼템포, 자율주행 화물운송용 캡리스 디자인에 승부수</t>
        </is>
      </c>
      <c r="K128" s="31"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128" s="31" t="inlineStr">
        <is>
          <t>- 영국 Voltempo가 캡 없는 완전자율주행 전기트럭을 공개, 15.6m 길이·5축 구조로 최대 42톤 적재를 목표로 하나 현행 영국 12m 길이·32톤 4축 제한을 초과해 규제 승인 전까지 상업 운행 불가
- 프로토타입은 2027년 9월, 양산은 2027년 말, 첫 인도는 2028년 중반 목표이며 Berkeley Coachworks가 차체를, 미공개 대형 트럭업체가 전동 파워트레인을 공급
- 캡 제거로 공차중량을 기존 관절형 전기트럭 약 19톤 대비 10-12톤으로 낮춰 화물 적재량을 16톤에서 18.6톤으로 늘릴 수 있다고 설명, 항만·철도역·물류센터 간 고정 노선부터 시범 운영 계획</t>
        </is>
      </c>
      <c r="M128" s="32" t="inlineStr"/>
      <c r="N128" s="33" t="inlineStr">
        <is>
          <t>https://www.automotiveworld.com/topics/commercial-vehicle/voltempo-bets-on-cabless-design-for-autonomous-freight</t>
        </is>
      </c>
    </row>
    <row r="129" ht="72" customHeight="1">
      <c r="A129" s="53" t="n">
        <v>128</v>
      </c>
      <c r="B129" s="53" t="inlineStr">
        <is>
          <t>2026-08-19</t>
        </is>
      </c>
      <c r="C129" s="53" t="inlineStr">
        <is>
          <t>2026-08-19</t>
        </is>
      </c>
      <c r="D129" s="54" t="inlineStr">
        <is>
          <t>유럽</t>
        </is>
      </c>
      <c r="E129" s="53" t="inlineStr">
        <is>
          <t>영어</t>
        </is>
      </c>
      <c r="F129" s="53" t="inlineStr">
        <is>
          <t>OEM</t>
        </is>
      </c>
      <c r="G129" s="55" t="inlineStr">
        <is>
          <t>Volvo Trucks (Global)</t>
        </is>
      </c>
      <c r="H129" s="55" t="inlineStr">
        <is>
          <t>Press Releases</t>
        </is>
      </c>
      <c r="I129" s="56" t="inlineStr">
        <is>
          <t>Volvo releases special-edition truck to celebrate its 100 year anniversary</t>
        </is>
      </c>
      <c r="J129" s="56" t="inlineStr">
        <is>
          <t>Volvo, 창립 100주년 기념 스페셜 에디션 트럭 공개</t>
        </is>
      </c>
      <c r="K129" s="56"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29" s="56" t="inlineStr">
        <is>
          <t>- Volvo가 HDV 라인업을 안전성, 출력, 에너지 효율 면에서 개선
- 2027년 100주년 기념행사에 앞서 Volvo FH 및 FH16 트럭의 기념 에디션을 출시</t>
        </is>
      </c>
      <c r="M129" s="44" t="inlineStr">
        <is>
          <t>Volvo 브랜드 100주년 기념 FH 시리즈 특별판 출시</t>
        </is>
      </c>
      <c r="N129" s="57" t="inlineStr">
        <is>
          <t>https://www.volvotrucks.com/en-en/news-stories/press-releases/2026/aug/volvo-releases-special-edition-truck-to-celebrate-its-100-year-a.html</t>
        </is>
      </c>
    </row>
    <row r="130" ht="72" customHeight="1">
      <c r="A130" s="28" t="n">
        <v>129</v>
      </c>
      <c r="B130" s="28" t="inlineStr">
        <is>
          <t>2026-08-19</t>
        </is>
      </c>
      <c r="C130" s="28" t="inlineStr">
        <is>
          <t>2026-08-19</t>
        </is>
      </c>
      <c r="D130" s="29" t="inlineStr">
        <is>
          <t>유럽</t>
        </is>
      </c>
      <c r="E130" s="28" t="inlineStr">
        <is>
          <t>영어</t>
        </is>
      </c>
      <c r="F130" s="28" t="inlineStr">
        <is>
          <t>뉴스</t>
        </is>
      </c>
      <c r="G130" s="30" t="inlineStr">
        <is>
          <t>Asian Trucker</t>
        </is>
      </c>
      <c r="H130" s="30" t="inlineStr">
        <is>
          <t>News</t>
        </is>
      </c>
      <c r="I130" s="31" t="inlineStr">
        <is>
          <t>Volvo Releases Special-edition Truck to Celebrate its 100 Year Anniversary</t>
        </is>
      </c>
      <c r="J130" s="31" t="inlineStr">
        <is>
          <t>Volvo, 100주년 기념 한정판 트럭 출시</t>
        </is>
      </c>
      <c r="K130" s="31"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30" s="31" t="inlineStr">
        <is>
          <t>- Volvo가 최근 대형트럭 라인업을 안전성, 출력, 에너지 효율 면에서 개선함
- 2027년 100주년 기념행사에 앞서 Volvo FH 및 FH16 트럭의 특별 기념판을 출시</t>
        </is>
      </c>
      <c r="M130" s="58" t="inlineStr">
        <is>
          <t>Volvo 브랜드 100주년 기념 FH 시리즈 특별판 출시</t>
        </is>
      </c>
      <c r="N130" s="33" t="inlineStr">
        <is>
          <t>https://asiantrucker.com/volvo-releases-special-edition-truck-to-celebrate-its-100-year-anniversary</t>
        </is>
      </c>
    </row>
    <row r="131" ht="72" customHeight="1">
      <c r="A131" s="34" t="n">
        <v>130</v>
      </c>
      <c r="B131" s="34" t="inlineStr">
        <is>
          <t>2026-08-19</t>
        </is>
      </c>
      <c r="C131" s="34" t="inlineStr">
        <is>
          <t>2026-08-19</t>
        </is>
      </c>
      <c r="D131" s="35" t="inlineStr">
        <is>
          <t>유럽</t>
        </is>
      </c>
      <c r="E131" s="34" t="inlineStr">
        <is>
          <t>영어</t>
        </is>
      </c>
      <c r="F131" s="34" t="inlineStr">
        <is>
          <t>뉴스</t>
        </is>
      </c>
      <c r="G131" s="36" t="inlineStr">
        <is>
          <t>Automotive World</t>
        </is>
      </c>
      <c r="H131" s="36" t="inlineStr">
        <is>
          <t>Commercial Vehicle</t>
        </is>
      </c>
      <c r="I131" s="37" t="inlineStr">
        <is>
          <t>Volvo 100 Year Edition marks centenary of FH truck range</t>
        </is>
      </c>
      <c r="J131" s="37" t="inlineStr">
        <is>
          <t>Volvo 100주년 에디션, FH 트럭 라인 100주년 기념</t>
        </is>
      </c>
      <c r="K131" s="37"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31" s="37"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131" s="46" t="inlineStr">
        <is>
          <t>Volvo 브랜드 100주년 기념 FH 시리즈 특별판 출시</t>
        </is>
      </c>
      <c r="N131" s="39" t="inlineStr">
        <is>
          <t>https://www.automotiveworld.com/news/volvo-100-year-edition-marks-centenary-of-fh-truck-range</t>
        </is>
      </c>
    </row>
    <row r="132" ht="72" customHeight="1">
      <c r="A132" s="28" t="n">
        <v>131</v>
      </c>
      <c r="B132" s="28" t="inlineStr">
        <is>
          <t>2026-08-19</t>
        </is>
      </c>
      <c r="C132" s="28" t="inlineStr">
        <is>
          <t>2026-08-19</t>
        </is>
      </c>
      <c r="D132" s="29" t="inlineStr">
        <is>
          <t>유럽</t>
        </is>
      </c>
      <c r="E132" s="28" t="inlineStr">
        <is>
          <t>영어</t>
        </is>
      </c>
      <c r="F132" s="28" t="inlineStr">
        <is>
          <t>뉴스</t>
        </is>
      </c>
      <c r="G132" s="30" t="inlineStr">
        <is>
          <t>electrive.com</t>
        </is>
      </c>
      <c r="H132" s="30" t="inlineStr">
        <is>
          <t>Commercial Vehicles</t>
        </is>
      </c>
      <c r="I132" s="31" t="inlineStr">
        <is>
          <t>Ebusco secures six million euros from shareholder</t>
        </is>
      </c>
      <c r="J132" s="31" t="inlineStr">
        <is>
          <t>Ebusco, 주주로부터 600만 유로 조달</t>
        </is>
      </c>
      <c r="K132" s="31"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132" s="31"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132" s="32" t="inlineStr"/>
      <c r="N132" s="33" t="inlineStr">
        <is>
          <t>https://www.electrive.com/2026/08/19/ebusco-secures-six-million-euros-from-shareholder</t>
        </is>
      </c>
    </row>
    <row r="133" ht="72" customHeight="1">
      <c r="A133" s="34" t="n">
        <v>132</v>
      </c>
      <c r="B133" s="34" t="inlineStr">
        <is>
          <t>2026-08-19</t>
        </is>
      </c>
      <c r="C133" s="34" t="inlineStr">
        <is>
          <t>2026-08-19</t>
        </is>
      </c>
      <c r="D133" s="35" t="inlineStr">
        <is>
          <t>유럽</t>
        </is>
      </c>
      <c r="E133" s="34" t="inlineStr">
        <is>
          <t>영어</t>
        </is>
      </c>
      <c r="F133" s="34" t="inlineStr">
        <is>
          <t>뉴스</t>
        </is>
      </c>
      <c r="G133" s="36" t="inlineStr">
        <is>
          <t>electrive.com</t>
        </is>
      </c>
      <c r="H133" s="36" t="inlineStr">
        <is>
          <t>Commercial Vehicles</t>
        </is>
      </c>
      <c r="I133" s="37" t="inlineStr">
        <is>
          <t>Voltempo unveils ‘cabless, driverless’ electric truck</t>
        </is>
      </c>
      <c r="J133" s="37" t="inlineStr">
        <is>
          <t>Voltempo, '캡 없는 무인' 전기트럭 공개</t>
        </is>
      </c>
      <c r="K133" s="37"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133" s="37"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133" s="38" t="inlineStr"/>
      <c r="N133" s="39" t="inlineStr">
        <is>
          <t>https://www.electrive.com/2026/08/19/voltempo-unveils-cabless-driverless-electric-truck</t>
        </is>
      </c>
    </row>
    <row r="134" ht="72" customHeight="1">
      <c r="A134" s="28" t="n">
        <v>133</v>
      </c>
      <c r="B134" s="28" t="inlineStr">
        <is>
          <t>2026-08-19</t>
        </is>
      </c>
      <c r="C134" s="28" t="inlineStr">
        <is>
          <t>2026-08-19</t>
        </is>
      </c>
      <c r="D134" s="29" t="inlineStr">
        <is>
          <t>유럽</t>
        </is>
      </c>
      <c r="E134" s="28" t="inlineStr">
        <is>
          <t>영어</t>
        </is>
      </c>
      <c r="F134" s="28" t="inlineStr">
        <is>
          <t>OEM</t>
        </is>
      </c>
      <c r="G134" s="30" t="inlineStr">
        <is>
          <t>Daimler Truck Newsroom</t>
        </is>
      </c>
      <c r="H134" s="30" t="inlineStr">
        <is>
          <t>Newsroom</t>
        </is>
      </c>
      <c r="I134" s="31" t="inlineStr">
        <is>
          <t>130 years of trucks: Mercedes-Benz Trucks announces anniversary edition for IAA Transportation</t>
        </is>
      </c>
      <c r="J134" s="31" t="inlineStr">
        <is>
          <t>트럭 130주년: Mercedes-Benz Trucks, IAA Transportation에서 기념 에디션 공개</t>
        </is>
      </c>
      <c r="K134" s="31"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34" s="31"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134" s="32" t="inlineStr"/>
      <c r="N134" s="33" t="inlineStr">
        <is>
          <t>https://www.daimlertruck.com/en/newsroom/pressrelease/130-years-of-trucks-mercedes-benz-trucks-announces-anniversary-edition-for-iaa-transportation-53569250</t>
        </is>
      </c>
    </row>
    <row r="135" ht="26" customHeight="1">
      <c r="A135" s="34" t="n">
        <v>134</v>
      </c>
      <c r="B135" s="34" t="inlineStr">
        <is>
          <t>2026-08-19</t>
        </is>
      </c>
      <c r="C135" s="34" t="inlineStr">
        <is>
          <t>2026-08-19</t>
        </is>
      </c>
      <c r="D135" s="35" t="inlineStr">
        <is>
          <t>유럽</t>
        </is>
      </c>
      <c r="E135" s="34" t="inlineStr">
        <is>
          <t>영어</t>
        </is>
      </c>
      <c r="F135" s="34" t="inlineStr">
        <is>
          <t>OEM</t>
        </is>
      </c>
      <c r="G135" s="36" t="inlineStr">
        <is>
          <t>Scania Global</t>
        </is>
      </c>
      <c r="H135" s="36" t="inlineStr">
        <is>
          <t>Newsroom</t>
        </is>
      </c>
      <c r="I135" s="37" t="inlineStr">
        <is>
          <t>Scania scholarships recognise outstanding leadership and potential</t>
        </is>
      </c>
      <c r="J135" s="37" t="inlineStr"/>
      <c r="K135" s="37" t="inlineStr">
        <is>
          <t>Scania scholarships recognise outstanding leadership and potential19 Aug 2026</t>
        </is>
      </c>
      <c r="L135" s="37" t="inlineStr"/>
      <c r="M135" s="38" t="inlineStr"/>
      <c r="N135" s="39" t="inlineStr">
        <is>
          <t>https://www.scania.com/group/en/home/newsroom/news/2026/scania-scholarships-recognise-outstanding-leadership-and-potential.html</t>
        </is>
      </c>
    </row>
    <row r="136" ht="39" customHeight="1">
      <c r="A136" s="28" t="n">
        <v>135</v>
      </c>
      <c r="B136" s="28" t="inlineStr">
        <is>
          <t>2026-08-19</t>
        </is>
      </c>
      <c r="C136" s="28" t="inlineStr">
        <is>
          <t>2026-08-19</t>
        </is>
      </c>
      <c r="D136" s="29" t="inlineStr">
        <is>
          <t>유럽</t>
        </is>
      </c>
      <c r="E136" s="28" t="inlineStr">
        <is>
          <t>영어</t>
        </is>
      </c>
      <c r="F136" s="28" t="inlineStr">
        <is>
          <t>뉴스</t>
        </is>
      </c>
      <c r="G136" s="30" t="inlineStr">
        <is>
          <t>Hydrogen Insight</t>
        </is>
      </c>
      <c r="H136" s="30" t="inlineStr">
        <is>
          <t>Latest News</t>
        </is>
      </c>
      <c r="I136" s="31" t="inlineStr">
        <is>
          <t>Chinese electrolyser manufacturer ships 7.5MW system to Romanian green hydrogen project</t>
        </is>
      </c>
      <c r="J136" s="31" t="inlineStr"/>
      <c r="K136" s="31" t="inlineStr">
        <is>
          <t>This marks the latest shipment into the EU amid concerns about Chinese manufacturers undercutting European firms</t>
        </is>
      </c>
      <c r="L136" s="31" t="inlineStr"/>
      <c r="M136" s="32" t="inlineStr"/>
      <c r="N136" s="33" t="inlineStr">
        <is>
          <t>https://www.hydrogeninsight.com/electrolysers/chinese-electrolyser-manufacturer-ships-7-5mw-system-to-romanian-green-hydrogen-project/2-1-2031168</t>
        </is>
      </c>
    </row>
    <row r="137" ht="52" customHeight="1">
      <c r="A137" s="34" t="n">
        <v>136</v>
      </c>
      <c r="B137" s="34" t="inlineStr">
        <is>
          <t>2026-08-19</t>
        </is>
      </c>
      <c r="C137" s="34" t="inlineStr">
        <is>
          <t>2026-08-19</t>
        </is>
      </c>
      <c r="D137" s="35" t="inlineStr">
        <is>
          <t>유럽</t>
        </is>
      </c>
      <c r="E137" s="34" t="inlineStr">
        <is>
          <t>영어</t>
        </is>
      </c>
      <c r="F137" s="34" t="inlineStr">
        <is>
          <t>뉴스</t>
        </is>
      </c>
      <c r="G137" s="36" t="inlineStr">
        <is>
          <t>Hydrogen Insight</t>
        </is>
      </c>
      <c r="H137" s="36" t="inlineStr">
        <is>
          <t>Latest News</t>
        </is>
      </c>
      <c r="I137" s="37" t="inlineStr">
        <is>
          <t>‘New breakthrough’ | PetroChina researchers find almost-pure natural-hydrogen seep in southwest China</t>
        </is>
      </c>
      <c r="J137" s="37" t="inlineStr"/>
      <c r="K137" s="37" t="inlineStr">
        <is>
          <t>The concentration of H₂ in the seepage gas is among the highest ever discovered globally, offering hope of commercially exploitable underground resources</t>
        </is>
      </c>
      <c r="L137" s="37" t="inlineStr"/>
      <c r="M137" s="38" t="inlineStr"/>
      <c r="N137" s="39" t="inlineStr">
        <is>
          <t>https://www.hydrogeninsight.com/innovation/-new-breakthrough-petrochina-researchers-find-almost-pure-natural-hydrogen-seep-in-southwest-china/2-1-2030822</t>
        </is>
      </c>
    </row>
    <row r="138" ht="39" customHeight="1">
      <c r="A138" s="28" t="n">
        <v>137</v>
      </c>
      <c r="B138" s="28" t="inlineStr">
        <is>
          <t>2026-08-19</t>
        </is>
      </c>
      <c r="C138" s="28" t="inlineStr">
        <is>
          <t>2026-08-19</t>
        </is>
      </c>
      <c r="D138" s="29" t="inlineStr">
        <is>
          <t>유럽</t>
        </is>
      </c>
      <c r="E138" s="28" t="inlineStr">
        <is>
          <t>영어</t>
        </is>
      </c>
      <c r="F138" s="28" t="inlineStr">
        <is>
          <t>뉴스</t>
        </is>
      </c>
      <c r="G138" s="30" t="inlineStr">
        <is>
          <t>Hydrogen Insight</t>
        </is>
      </c>
      <c r="H138" s="30" t="inlineStr">
        <is>
          <t>Latest News</t>
        </is>
      </c>
      <c r="I138" s="31" t="inlineStr">
        <is>
          <t>Tyczka buys green hydrogen production and refuelling site in Germany as domestic RFNBO mandates loom</t>
        </is>
      </c>
      <c r="J138" s="31" t="inlineStr"/>
      <c r="K138" s="31" t="inlineStr">
        <is>
          <t>The 5MW project, originally developed by ABO Energy, currently produces up to 450 tonnes a year of RFNBO-certified H₂</t>
        </is>
      </c>
      <c r="L138" s="31" t="inlineStr"/>
      <c r="M138" s="32" t="inlineStr"/>
      <c r="N138" s="33" t="inlineStr">
        <is>
          <t>https://www.hydrogeninsight.com/production/tyczka-buys-green-hydrogen-production-and-refuelling-site-in-germany-as-domestic-rfnbo-mandates-loom/2-1-2031187</t>
        </is>
      </c>
    </row>
    <row r="139" ht="39" customHeight="1">
      <c r="A139" s="34" t="n">
        <v>138</v>
      </c>
      <c r="B139" s="34" t="inlineStr">
        <is>
          <t>2026-08-19</t>
        </is>
      </c>
      <c r="C139" s="34" t="inlineStr">
        <is>
          <t>2026-08-19</t>
        </is>
      </c>
      <c r="D139" s="35" t="inlineStr">
        <is>
          <t>유럽</t>
        </is>
      </c>
      <c r="E139" s="34" t="inlineStr">
        <is>
          <t>영어</t>
        </is>
      </c>
      <c r="F139" s="34" t="inlineStr">
        <is>
          <t>뉴스</t>
        </is>
      </c>
      <c r="G139" s="36" t="inlineStr">
        <is>
          <t>Hydrogen Insight</t>
        </is>
      </c>
      <c r="H139" s="36" t="inlineStr">
        <is>
          <t>Latest News</t>
        </is>
      </c>
      <c r="I139" s="37" t="inlineStr">
        <is>
          <t>Plug Power abandons plans for 100MW green hydrogen project in Belgum</t>
        </is>
      </c>
      <c r="J139" s="37" t="inlineStr"/>
      <c r="K139" s="37" t="inlineStr">
        <is>
          <t>The US firm aims to retain the 30-year concession to a site within the Port of Antwerp, according to local reports</t>
        </is>
      </c>
      <c r="L139" s="37" t="inlineStr"/>
      <c r="M139" s="38" t="inlineStr"/>
      <c r="N139" s="39" t="inlineStr">
        <is>
          <t>https://www.hydrogeninsight.com/production/plug-power-abandons-plans-for-100mw-green-hydrogen-project-in-belgum/2-1-2030764</t>
        </is>
      </c>
    </row>
    <row r="140" ht="52" customHeight="1">
      <c r="A140" s="28" t="n">
        <v>139</v>
      </c>
      <c r="B140" s="28" t="inlineStr">
        <is>
          <t>2026-08-19</t>
        </is>
      </c>
      <c r="C140" s="28" t="inlineStr">
        <is>
          <t>2026-08-19</t>
        </is>
      </c>
      <c r="D140" s="29" t="inlineStr">
        <is>
          <t>유럽</t>
        </is>
      </c>
      <c r="E140" s="28" t="inlineStr">
        <is>
          <t>영어</t>
        </is>
      </c>
      <c r="F140" s="28" t="inlineStr">
        <is>
          <t>뉴스</t>
        </is>
      </c>
      <c r="G140" s="30" t="inlineStr">
        <is>
          <t>Hydrogen Insight</t>
        </is>
      </c>
      <c r="H140" s="30" t="inlineStr">
        <is>
          <t>Latest News</t>
        </is>
      </c>
      <c r="I140" s="31" t="inlineStr">
        <is>
          <t>Australian hydrogen aviation startup closes doors despite successful ground-based trial</t>
        </is>
      </c>
      <c r="J140" s="31" t="inlineStr"/>
      <c r="K140" s="31" t="inlineStr">
        <is>
          <t>The firm said it was unable to ‘close the gap between proof and commercial readiness quickly enough to sustain the business’</t>
        </is>
      </c>
      <c r="L140" s="31" t="inlineStr"/>
      <c r="M140" s="32" t="inlineStr"/>
      <c r="N140" s="33" t="inlineStr">
        <is>
          <t>https://www.hydrogeninsight.com/transport/australian-hydrogen-aviation-startup-closes-doors-despite-successful-ground-based-trial/2-1-2031416</t>
        </is>
      </c>
    </row>
    <row r="141" ht="72" customHeight="1">
      <c r="A141" s="34" t="n">
        <v>140</v>
      </c>
      <c r="B141" s="34" t="inlineStr">
        <is>
          <t>2026-08-19</t>
        </is>
      </c>
      <c r="C141" s="34" t="inlineStr">
        <is>
          <t>2026-08-19</t>
        </is>
      </c>
      <c r="D141" s="35" t="inlineStr">
        <is>
          <t>유럽</t>
        </is>
      </c>
      <c r="E141" s="34" t="inlineStr">
        <is>
          <t>영어</t>
        </is>
      </c>
      <c r="F141" s="34" t="inlineStr">
        <is>
          <t>뉴스</t>
        </is>
      </c>
      <c r="G141" s="36" t="inlineStr">
        <is>
          <t>Truck and Bus Builder</t>
        </is>
      </c>
      <c r="H141" s="36" t="inlineStr">
        <is>
          <t>CV Segment</t>
        </is>
      </c>
      <c r="I141" s="37" t="inlineStr">
        <is>
          <t>MAN begins series production of megawatt trucks</t>
        </is>
      </c>
      <c r="J141" s="37" t="inlineStr">
        <is>
          <t>MAN, 메가와트급 충전 트럭 양산 시작</t>
        </is>
      </c>
      <c r="K141" s="37"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41" s="37"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141" s="38" t="inlineStr"/>
      <c r="N141" s="39" t="inlineStr">
        <is>
          <t>https://truckandbusbuilder.com/article/2026/08/19/man-begins-series-production-of-megawatt-trucks</t>
        </is>
      </c>
    </row>
    <row r="142" ht="72" customHeight="1">
      <c r="A142" s="28" t="n">
        <v>141</v>
      </c>
      <c r="B142" s="28" t="inlineStr">
        <is>
          <t>2026-08-19</t>
        </is>
      </c>
      <c r="C142" s="28" t="inlineStr">
        <is>
          <t>2026-08-19</t>
        </is>
      </c>
      <c r="D142" s="29" t="inlineStr">
        <is>
          <t>유럽</t>
        </is>
      </c>
      <c r="E142" s="28" t="inlineStr">
        <is>
          <t>영어</t>
        </is>
      </c>
      <c r="F142" s="28" t="inlineStr">
        <is>
          <t>뉴스</t>
        </is>
      </c>
      <c r="G142" s="30" t="inlineStr">
        <is>
          <t>Truck and Bus Builder</t>
        </is>
      </c>
      <c r="H142" s="30" t="inlineStr">
        <is>
          <t>CV Segment</t>
        </is>
      </c>
      <c r="I142" s="31" t="inlineStr">
        <is>
          <t>Daimler Trucks uses real-world logistics data to make case for electric long-haul operations</t>
        </is>
      </c>
      <c r="J142" s="31" t="inlineStr">
        <is>
          <t>Daimler Trucks, 실제 물류 데이터로 전기 장거리 운송 가능성 입증</t>
        </is>
      </c>
      <c r="K142" s="31"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42" s="31"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142" s="32" t="inlineStr"/>
      <c r="N142" s="33" t="inlineStr">
        <is>
          <t>https://truckandbusbuilder.com/article/2026/08/19/daimler-trucks-uses-real-world-logistics-data-to-make-case-for-electric-long-haul-operations</t>
        </is>
      </c>
    </row>
    <row r="143" ht="72" customHeight="1">
      <c r="A143" s="34" t="n">
        <v>142</v>
      </c>
      <c r="B143" s="34" t="inlineStr">
        <is>
          <t>2026-08-19</t>
        </is>
      </c>
      <c r="C143" s="34" t="inlineStr">
        <is>
          <t>2026-08-19</t>
        </is>
      </c>
      <c r="D143" s="35" t="inlineStr">
        <is>
          <t>유럽</t>
        </is>
      </c>
      <c r="E143" s="34" t="inlineStr">
        <is>
          <t>중국어(간체)</t>
        </is>
      </c>
      <c r="F143" s="34" t="inlineStr">
        <is>
          <t>뉴스</t>
        </is>
      </c>
      <c r="G143" s="36" t="inlineStr">
        <is>
          <t>Sina 卡车 태그</t>
        </is>
      </c>
      <c r="H143" s="36" t="inlineStr">
        <is>
          <t>卡车 태그</t>
        </is>
      </c>
      <c r="I143" s="37" t="inlineStr">
        <is>
          <t>百年捷克工业印记太脱拉越野卡车的技术演进之路</t>
        </is>
      </c>
      <c r="J143" s="37" t="inlineStr">
        <is>
          <t>백년 체코 공업의 전설, Tatra 오프로드 트럭의 기술 진화의 길</t>
        </is>
      </c>
      <c r="K143" s="37"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143" s="37"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143" s="38" t="inlineStr"/>
      <c r="N143" s="39" t="inlineStr">
        <is>
          <t>https://k.sina.com.cn/article_2380042010_8ddc8f1a00101vmqe.html</t>
        </is>
      </c>
    </row>
    <row r="144" ht="72" customHeight="1">
      <c r="A144" s="28" t="n">
        <v>143</v>
      </c>
      <c r="B144" s="28" t="inlineStr">
        <is>
          <t>2026-08-19</t>
        </is>
      </c>
      <c r="C144" s="28" t="inlineStr">
        <is>
          <t>2026-08-19</t>
        </is>
      </c>
      <c r="D144" s="29" t="inlineStr">
        <is>
          <t>유럽</t>
        </is>
      </c>
      <c r="E144" s="28" t="inlineStr">
        <is>
          <t>중국어(간체)</t>
        </is>
      </c>
      <c r="F144" s="28" t="inlineStr">
        <is>
          <t>뉴스</t>
        </is>
      </c>
      <c r="G144" s="30" t="inlineStr">
        <is>
          <t>Sina 卡车 태그</t>
        </is>
      </c>
      <c r="H144" s="30" t="inlineStr">
        <is>
          <t>卡车 태그</t>
        </is>
      </c>
      <c r="I144" s="31" t="inlineStr">
        <is>
          <t>不报废？西班牙公布卡车车龄统计数据：20年车龄以上的卡车占比仍超三成</t>
        </is>
      </c>
      <c r="J144" s="31" t="inlineStr">
        <is>
          <t>폐차 안 하나? 스페인 트럭 차령 통계 공개: 차령 20년 이상 트럭 비중 여전히 30% 초과</t>
        </is>
      </c>
      <c r="K144" s="31"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144" s="31"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144" s="32" t="inlineStr"/>
      <c r="N144" s="33" t="inlineStr">
        <is>
          <t>https://k.sina.com.cn/article_2347723092_8bef695401901fuvw.html</t>
        </is>
      </c>
    </row>
    <row r="145" ht="72" customHeight="1">
      <c r="A145" s="34" t="n">
        <v>144</v>
      </c>
      <c r="B145" s="34" t="inlineStr">
        <is>
          <t>2026-08-19</t>
        </is>
      </c>
      <c r="C145" s="34" t="inlineStr">
        <is>
          <t>2026-08-19</t>
        </is>
      </c>
      <c r="D145" s="35" t="inlineStr">
        <is>
          <t>유럽</t>
        </is>
      </c>
      <c r="E145" s="34" t="inlineStr">
        <is>
          <t>중국어(간체)</t>
        </is>
      </c>
      <c r="F145" s="34" t="inlineStr">
        <is>
          <t>뉴스</t>
        </is>
      </c>
      <c r="G145" s="36" t="inlineStr">
        <is>
          <t>Sina 商用车 태그</t>
        </is>
      </c>
      <c r="H145" s="36" t="inlineStr">
        <is>
          <t>商用车 태그</t>
        </is>
      </c>
      <c r="I145" s="37" t="inlineStr">
        <is>
          <t>印孚瑟斯推动克诺尔集团IT系统现代化</t>
        </is>
      </c>
      <c r="J145" s="37" t="inlineStr">
        <is>
          <t>인포시스, 크노르-브렘제 그룹의 IT 시스템 현대화 추진</t>
        </is>
      </c>
      <c r="K145" s="37"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145" s="37"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145" s="38" t="inlineStr"/>
      <c r="N145" s="39" t="inlineStr">
        <is>
          <t>https://finance.sina.com.cn/stock/usstock/c/2026-08-19/doc-ininvwqt9410692.shtml</t>
        </is>
      </c>
    </row>
    <row r="146" ht="72" customHeight="1">
      <c r="A146" s="40" t="n">
        <v>145</v>
      </c>
      <c r="B146" s="40" t="inlineStr">
        <is>
          <t>2026-08-18</t>
        </is>
      </c>
      <c r="C146" s="40" t="inlineStr">
        <is>
          <t>2026-08-18</t>
        </is>
      </c>
      <c r="D146" s="41" t="inlineStr">
        <is>
          <t>유럽</t>
        </is>
      </c>
      <c r="E146" s="40" t="inlineStr">
        <is>
          <t>중국어(간체)</t>
        </is>
      </c>
      <c r="F146" s="40" t="inlineStr">
        <is>
          <t>뉴스</t>
        </is>
      </c>
      <c r="G146" s="42" t="inlineStr">
        <is>
          <t>Sina 卡车 태그</t>
        </is>
      </c>
      <c r="H146" s="42" t="inlineStr">
        <is>
          <t>卡车 태그</t>
        </is>
      </c>
      <c r="I146" s="43" t="inlineStr">
        <is>
          <t>特斯拉Semi等来"榜一大哥" 斩获史上最大订单！瑞典货运公司豪购500辆Semi卡车</t>
        </is>
      </c>
      <c r="J146" s="43" t="inlineStr">
        <is>
          <t>Tesla Semi, '대어'를 낚다… 사상 최대 주문, 스웨덴 화물운송사 Einride가 Semi 트럭 500대 대량 구매</t>
        </is>
      </c>
      <c r="K146" s="43"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146" s="43"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146" s="44" t="inlineStr">
        <is>
          <t>Einride, 테슬라 Semi 500대 북미 대량 배치</t>
        </is>
      </c>
      <c r="N146" s="45" t="inlineStr">
        <is>
          <t>https://finance.sina.com.cn/tech/discovery/2026-08-18/doc-ininuefe8602620.shtml</t>
        </is>
      </c>
    </row>
    <row r="147" ht="72" customHeight="1">
      <c r="A147" s="34" t="n">
        <v>146</v>
      </c>
      <c r="B147" s="34" t="inlineStr">
        <is>
          <t>2026-08-18</t>
        </is>
      </c>
      <c r="C147" s="34" t="inlineStr">
        <is>
          <t>2026-08-18</t>
        </is>
      </c>
      <c r="D147" s="35" t="inlineStr">
        <is>
          <t>유럽</t>
        </is>
      </c>
      <c r="E147" s="34" t="inlineStr">
        <is>
          <t>영어</t>
        </is>
      </c>
      <c r="F147" s="34" t="inlineStr">
        <is>
          <t>뉴스</t>
        </is>
      </c>
      <c r="G147" s="36" t="inlineStr">
        <is>
          <t>electrive.com</t>
        </is>
      </c>
      <c r="H147" s="36" t="inlineStr">
        <is>
          <t>Commercial Vehicles</t>
        </is>
      </c>
      <c r="I147" s="37" t="inlineStr">
        <is>
          <t>Mahle unveils range extender for battery-electric trucks</t>
        </is>
      </c>
      <c r="J147" s="37" t="inlineStr">
        <is>
          <t>Mahle, 배터리 전기트럭용 레인지 익스텐더 공개</t>
        </is>
      </c>
      <c r="K147" s="37"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147" s="37"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147" s="38" t="inlineStr"/>
      <c r="N147" s="39" t="inlineStr">
        <is>
          <t>https://www.electrive.com/2026/08/18/mahle-unveils-range-extender-for-battery-electric-trucks</t>
        </is>
      </c>
    </row>
    <row r="148" ht="72" customHeight="1">
      <c r="A148" s="28" t="n">
        <v>147</v>
      </c>
      <c r="B148" s="28" t="inlineStr">
        <is>
          <t>2026-08-18</t>
        </is>
      </c>
      <c r="C148" s="28" t="inlineStr">
        <is>
          <t>2026-08-18</t>
        </is>
      </c>
      <c r="D148" s="29" t="inlineStr">
        <is>
          <t>유럽</t>
        </is>
      </c>
      <c r="E148" s="28" t="inlineStr">
        <is>
          <t>영어</t>
        </is>
      </c>
      <c r="F148" s="28" t="inlineStr">
        <is>
          <t>뉴스</t>
        </is>
      </c>
      <c r="G148" s="30" t="inlineStr">
        <is>
          <t>Sustainable Bus</t>
        </is>
      </c>
      <c r="H148" s="30" t="inlineStr">
        <is>
          <t>News</t>
        </is>
      </c>
      <c r="I148" s="31" t="inlineStr">
        <is>
          <t>Custom Denning adds Martin West to UK team ahead of Element 2.2 electric bus launch</t>
        </is>
      </c>
      <c r="J148" s="31" t="inlineStr">
        <is>
          <t>Custom Denning, Element 2.2 전기버스 영국 출시 앞두고 Martin West 영입</t>
        </is>
      </c>
      <c r="K148" s="31"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148" s="31"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148" s="32" t="inlineStr"/>
      <c r="N148" s="33" t="inlineStr">
        <is>
          <t>https://www.sustainable-bus.com/news/martin-west-commercial-director-custom-denning-uk</t>
        </is>
      </c>
    </row>
    <row r="149" ht="72" customHeight="1">
      <c r="A149" s="34" t="n">
        <v>148</v>
      </c>
      <c r="B149" s="34" t="inlineStr">
        <is>
          <t>2026-08-18</t>
        </is>
      </c>
      <c r="C149" s="34" t="inlineStr">
        <is>
          <t>2026-08-18</t>
        </is>
      </c>
      <c r="D149" s="35" t="inlineStr">
        <is>
          <t>유럽</t>
        </is>
      </c>
      <c r="E149" s="34" t="inlineStr">
        <is>
          <t>영어</t>
        </is>
      </c>
      <c r="F149" s="34" t="inlineStr">
        <is>
          <t>뉴스</t>
        </is>
      </c>
      <c r="G149" s="36" t="inlineStr">
        <is>
          <t>trans.iNFO</t>
        </is>
      </c>
      <c r="H149" s="36" t="inlineStr">
        <is>
          <t>전체기사</t>
        </is>
      </c>
      <c r="I149" s="37" t="inlineStr">
        <is>
          <t>Van overloading dominates UK prosecutions; offences rise sharply</t>
        </is>
      </c>
      <c r="J149" s="37" t="inlineStr">
        <is>
          <t>영국 밴 과적 기소 급증, 전체 소형상용차 위반의 대부분 차지</t>
        </is>
      </c>
      <c r="K149" s="37"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149" s="37"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149" s="38" t="inlineStr"/>
      <c r="N149" s="39" t="inlineStr">
        <is>
          <t>https://trans.info/en/van-overloading-497012</t>
        </is>
      </c>
    </row>
    <row r="150" ht="72" customHeight="1">
      <c r="A150" s="28" t="n">
        <v>149</v>
      </c>
      <c r="B150" s="28" t="inlineStr">
        <is>
          <t>2026-08-18</t>
        </is>
      </c>
      <c r="C150" s="28" t="inlineStr">
        <is>
          <t>2026-08-18</t>
        </is>
      </c>
      <c r="D150" s="29" t="inlineStr">
        <is>
          <t>유럽</t>
        </is>
      </c>
      <c r="E150" s="28" t="inlineStr">
        <is>
          <t>영어</t>
        </is>
      </c>
      <c r="F150" s="28" t="inlineStr">
        <is>
          <t>정책·규제</t>
        </is>
      </c>
      <c r="G150" s="30" t="inlineStr">
        <is>
          <t>GOV.UK</t>
        </is>
      </c>
      <c r="H150" s="30" t="inlineStr">
        <is>
          <t>News</t>
        </is>
      </c>
      <c r="I150" s="31" t="inlineStr">
        <is>
          <t>Prime Minister supports West Midlands to take public control of local bus network</t>
        </is>
      </c>
      <c r="J150" s="31" t="inlineStr">
        <is>
          <t>영국 총리, 웨스트미들랜즈의 지역 버스 네트워크 공공 관리 전환 지원</t>
        </is>
      </c>
      <c r="K150" s="31"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150" s="31"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150" s="32" t="inlineStr"/>
      <c r="N150" s="33" t="inlineStr">
        <is>
          <t>https://www.gov.uk/government/news/prime-minister-supports-west-midlands-to-take-public-control-of-local-bus-network</t>
        </is>
      </c>
    </row>
    <row r="151" ht="39" customHeight="1">
      <c r="A151" s="34" t="n">
        <v>150</v>
      </c>
      <c r="B151" s="34" t="inlineStr">
        <is>
          <t>2026-08-18</t>
        </is>
      </c>
      <c r="C151" s="34" t="inlineStr">
        <is>
          <t>2026-08-18</t>
        </is>
      </c>
      <c r="D151" s="35" t="inlineStr">
        <is>
          <t>유럽</t>
        </is>
      </c>
      <c r="E151" s="34" t="inlineStr">
        <is>
          <t>영어</t>
        </is>
      </c>
      <c r="F151" s="34" t="inlineStr">
        <is>
          <t>뉴스</t>
        </is>
      </c>
      <c r="G151" s="36" t="inlineStr">
        <is>
          <t>Hydrogen Insight</t>
        </is>
      </c>
      <c r="H151" s="36" t="inlineStr">
        <is>
          <t>Latest News</t>
        </is>
      </c>
      <c r="I151" s="37" t="inlineStr">
        <is>
          <t>Finland’s P2X Solutions signs offtake deal to supply green hydrogen-based e-methane for road transport</t>
        </is>
      </c>
      <c r="J151" s="37" t="inlineStr">
        <is>
          <t>핀란드 P2X Solutions, 도로 운송용 그린 수소 기반 e-메탄 공급 오프테이크 계약 체결</t>
        </is>
      </c>
      <c r="K151" s="37" t="inlineStr">
        <is>
          <t>Deliveries to German renewable LNG filling station operator will begin in October 2026</t>
        </is>
      </c>
      <c r="L151" s="37" t="inlineStr">
        <is>
          <t>- 독일 재생 LNG 충전소 운영업체에 대한 공급이 2026년 10월 시작 예정</t>
        </is>
      </c>
      <c r="M151" s="38" t="inlineStr"/>
      <c r="N151" s="39" t="inlineStr">
        <is>
          <t>https://www.hydrogeninsight.com/production/finland-s-p2x-solutions-signs-offtake-deal-to-supply-green-hydrogen-based-e-methane-for-road-transport/2-1-2030393</t>
        </is>
      </c>
    </row>
    <row r="152" ht="39" customHeight="1">
      <c r="A152" s="28" t="n">
        <v>151</v>
      </c>
      <c r="B152" s="28" t="inlineStr">
        <is>
          <t>2026-08-19</t>
        </is>
      </c>
      <c r="C152" s="28" t="inlineStr">
        <is>
          <t>2026-08-18</t>
        </is>
      </c>
      <c r="D152" s="29" t="inlineStr">
        <is>
          <t>유럽</t>
        </is>
      </c>
      <c r="E152" s="28" t="inlineStr">
        <is>
          <t>영어</t>
        </is>
      </c>
      <c r="F152" s="28" t="inlineStr">
        <is>
          <t>뉴스</t>
        </is>
      </c>
      <c r="G152" s="30" t="inlineStr">
        <is>
          <t>Hydrogen Insight</t>
        </is>
      </c>
      <c r="H152" s="30" t="inlineStr">
        <is>
          <t>Latest News</t>
        </is>
      </c>
      <c r="I152" s="31" t="inlineStr">
        <is>
          <t>Chinese start-up plans one of world’s largest investments in solid hydrogen storage</t>
        </is>
      </c>
      <c r="J152" s="31" t="inlineStr"/>
      <c r="K152" s="31" t="inlineStr">
        <is>
          <t>Qianhydrogen proposes $70m factory for metal-hydride storage equipment for bikes, cars and back-up power</t>
        </is>
      </c>
      <c r="L152" s="31" t="inlineStr"/>
      <c r="M152" s="32" t="inlineStr"/>
      <c r="N152" s="33" t="inlineStr">
        <is>
          <t>https://www.hydrogeninsight.com/innovation/chinese-start-up-plans-one-of-world-s-largest-investments-in-solid-hydrogen-storage/2-1-2030248</t>
        </is>
      </c>
    </row>
    <row r="153" ht="65" customHeight="1">
      <c r="A153" s="34" t="n">
        <v>152</v>
      </c>
      <c r="B153" s="34" t="inlineStr">
        <is>
          <t>2026-08-19</t>
        </is>
      </c>
      <c r="C153" s="34" t="inlineStr">
        <is>
          <t>2026-08-18</t>
        </is>
      </c>
      <c r="D153" s="35" t="inlineStr">
        <is>
          <t>유럽</t>
        </is>
      </c>
      <c r="E153" s="34" t="inlineStr">
        <is>
          <t>영어</t>
        </is>
      </c>
      <c r="F153" s="34" t="inlineStr">
        <is>
          <t>뉴스</t>
        </is>
      </c>
      <c r="G153" s="36" t="inlineStr">
        <is>
          <t>Hydrogen Insight</t>
        </is>
      </c>
      <c r="H153" s="36" t="inlineStr">
        <is>
          <t>Latest News</t>
        </is>
      </c>
      <c r="I153" s="37" t="inlineStr">
        <is>
          <t>Why Indian green hydrogen developers will buy Chinese electrolysers, but Europeans will buy Indian ones</t>
        </is>
      </c>
      <c r="J153" s="37" t="inlineStr"/>
      <c r="K153" s="37" t="inlineStr">
        <is>
          <t>EU’s planned ban on Chinese stacks at subsidised H₂ projects means that low-cost Indian equipment is likely to be in high demand from European developers, says GH2 India boss</t>
        </is>
      </c>
      <c r="L153" s="37" t="inlineStr"/>
      <c r="M153" s="38" t="inlineStr"/>
      <c r="N153" s="39" t="inlineStr">
        <is>
          <t>https://www.hydrogeninsight.com/electrolysers/why-indian-green-hydrogen-developers-will-buy-chinese-electrolysers-but-europeans-will-buy-indian-ones/2-1-2029988</t>
        </is>
      </c>
    </row>
    <row r="154" ht="52" customHeight="1">
      <c r="A154" s="28" t="n">
        <v>153</v>
      </c>
      <c r="B154" s="28" t="inlineStr">
        <is>
          <t>2026-08-19</t>
        </is>
      </c>
      <c r="C154" s="28" t="inlineStr">
        <is>
          <t>2026-08-18</t>
        </is>
      </c>
      <c r="D154" s="29" t="inlineStr">
        <is>
          <t>유럽</t>
        </is>
      </c>
      <c r="E154" s="28" t="inlineStr">
        <is>
          <t>영어</t>
        </is>
      </c>
      <c r="F154" s="28" t="inlineStr">
        <is>
          <t>뉴스</t>
        </is>
      </c>
      <c r="G154" s="30" t="inlineStr">
        <is>
          <t>Hydrogen Insight</t>
        </is>
      </c>
      <c r="H154" s="30" t="inlineStr">
        <is>
          <t>Latest News</t>
        </is>
      </c>
      <c r="I154" s="31" t="inlineStr">
        <is>
          <t>Only 14 hydrogen fuel-cell vehicles sold in Europe in first half of year — ahead of massive H₂ refuelling station build-out</t>
        </is>
      </c>
      <c r="J154" s="31" t="inlineStr">
        <is>
          <t>유럽 상반기 수소연료전지차 판매 단 14대 그쳐 - 대규모 수소충전소 구축 앞두고</t>
        </is>
      </c>
      <c r="K154" s="31" t="inlineStr">
        <is>
          <t>The EU's Alternative Fuels Infrastructure Regulation requires hundreds of new hydrogen filling stations to be installed across the bloc by 2030</t>
        </is>
      </c>
      <c r="L154" s="31" t="inlineStr">
        <is>
          <t>- EU 대체연료 인프라 규정에 따라 2030년까지 역내 수백 개의 신규 수소충전소 설치가 요구됨</t>
        </is>
      </c>
      <c r="M154" s="32" t="inlineStr"/>
      <c r="N154" s="33" t="inlineStr">
        <is>
          <t>https://www.hydrogeninsight.com/transport/only-14-hydrogen-fuel-cell-vehicles-sold-in-europe-in-first-half-of-year-ahead-of-massive-h-refuelling-station-build-out/2-1-2030555</t>
        </is>
      </c>
    </row>
    <row r="155" ht="39" customHeight="1">
      <c r="A155" s="34" t="n">
        <v>154</v>
      </c>
      <c r="B155" s="34" t="inlineStr">
        <is>
          <t>2026-08-19</t>
        </is>
      </c>
      <c r="C155" s="34" t="inlineStr">
        <is>
          <t>2026-08-18</t>
        </is>
      </c>
      <c r="D155" s="35" t="inlineStr">
        <is>
          <t>유럽</t>
        </is>
      </c>
      <c r="E155" s="34" t="inlineStr">
        <is>
          <t>영어</t>
        </is>
      </c>
      <c r="F155" s="34" t="inlineStr">
        <is>
          <t>정책·연구</t>
        </is>
      </c>
      <c r="G155" s="36" t="inlineStr">
        <is>
          <t>ICCT (International Council on Clean Transportation)</t>
        </is>
      </c>
      <c r="H155" s="36" t="inlineStr">
        <is>
          <t>Publications</t>
        </is>
      </c>
      <c r="I155" s="37" t="inlineStr">
        <is>
          <t>Health impacts through 2050 from Europe’s revised CO2 standards for cars and vans</t>
        </is>
      </c>
      <c r="J155" s="37" t="inlineStr"/>
      <c r="K155" s="37" t="inlineStr">
        <is>
          <t>Policy updateAn amendment to the CO2 standards for new passenger cars and vans in the European UnionJune 13, 2025</t>
        </is>
      </c>
      <c r="L155" s="37" t="inlineStr"/>
      <c r="M155" s="38" t="inlineStr"/>
      <c r="N155" s="39" t="inlineStr">
        <is>
          <t>https://theicct.org/publication/health-impacts-through-2050-from-europes-revised-co2-standards-for-cars-and-vans-aug26</t>
        </is>
      </c>
    </row>
    <row r="156" ht="72" customHeight="1">
      <c r="A156" s="28" t="n">
        <v>155</v>
      </c>
      <c r="B156" s="28" t="inlineStr">
        <is>
          <t>2026-08-27</t>
        </is>
      </c>
      <c r="C156" s="28" t="inlineStr">
        <is>
          <t>2026-08-18</t>
        </is>
      </c>
      <c r="D156" s="29" t="inlineStr">
        <is>
          <t>유럽</t>
        </is>
      </c>
      <c r="E156" s="28" t="inlineStr">
        <is>
          <t>영어</t>
        </is>
      </c>
      <c r="F156" s="28" t="inlineStr">
        <is>
          <t>뉴스</t>
        </is>
      </c>
      <c r="G156" s="30" t="inlineStr">
        <is>
          <t>electrive.com</t>
        </is>
      </c>
      <c r="H156" s="30" t="inlineStr">
        <is>
          <t>Commercial Vehicles</t>
        </is>
      </c>
      <c r="I156" s="31" t="inlineStr">
        <is>
          <t>eHGV navigation: eTrucker app gains new features</t>
        </is>
      </c>
      <c r="J156" s="31" t="inlineStr">
        <is>
          <t>HGV 내비게이션: eTrucker 앱, 신규 기능 추가</t>
        </is>
      </c>
      <c r="K156" s="31" t="inlineStr">
        <is>
          <t>In 2025, electromobility entrepreneur Tobias Wagner and his team developed eTrucker - a charging navigation app for electric trucks. Now, the app's creators are rolling out a major update that enables users to better plan breaks, as well as access charging card recommendations.
Over the past two years, ‘electric trucker’ Tobias Wagner has covered more than 200,000 km across Europe in various battery-electric HGVs – and has seen countless charging parks firsthand. During his travels, he noticed a significant information gap: drivers wanting to charge their HGVs often did not know where to go. To address this, last year he and his team launched theeTrucker app– an app designed to identify HGV-compatible charging points. The community plays a key role in updating and expanding the app’s data. Wereviewed how effectively this new tool navigates electric HGVs to suitable chargersover on electrive’s German edition a year ago.
The developers have now announced a major update for the app which expands its functionality beyond the basics. Here’s an overview of the new features:
Regarding the state of Germany’s HGV charging network,electrive recently published a comprehensive overview articleas part of Truck Charging Week. Data from the eTrucker app, as of 1 July 2026, lists nearly 700 HGV-compatible locations across Germany. Here are the details:
In addition to Germany, the app covers many European countries.In August 2025, the app’s developers expanded its coverageto include Spain, Portugal, the UK, Belgium, and Romania.linkedin.com,apps.apple.com(DE) (update description further down in the App Store)
Your email address will not be published.Required fields are marked*</t>
        </is>
      </c>
      <c r="L156" s="31" t="inlineStr">
        <is>
          <t>- 전기 HGV용 충전 내비게이션 앱 eTrucker가 휴식 계획 및 충전카드 추천 기능을 포함한 대규모 업데이트를 발표
- 2026년 7월 1일 기준 eTrucker 앱은 독일 전역 약 700곳의 HGV 호환 충전소 위치를 등록
- 2025년 8월부터 스페인, 포르투갈, 영국, 벨기에, 루마니아로 서비스 범위를 확대</t>
        </is>
      </c>
      <c r="M156" s="32" t="inlineStr"/>
      <c r="N156" s="33" t="inlineStr">
        <is>
          <t>https://www.electrive.com/2026/08/18/ehgv-navigation-etrucker-app-gains-new-features</t>
        </is>
      </c>
    </row>
    <row r="157" ht="72" customHeight="1">
      <c r="A157" s="53" t="n">
        <v>156</v>
      </c>
      <c r="B157" s="53" t="inlineStr">
        <is>
          <t>2026-08-17</t>
        </is>
      </c>
      <c r="C157" s="53" t="inlineStr">
        <is>
          <t>2026-08-17</t>
        </is>
      </c>
      <c r="D157" s="54" t="inlineStr">
        <is>
          <t>유럽</t>
        </is>
      </c>
      <c r="E157" s="53" t="inlineStr">
        <is>
          <t>영어</t>
        </is>
      </c>
      <c r="F157" s="53" t="inlineStr">
        <is>
          <t>뉴스</t>
        </is>
      </c>
      <c r="G157" s="55" t="inlineStr">
        <is>
          <t>electrive.com</t>
        </is>
      </c>
      <c r="H157" s="55" t="inlineStr">
        <is>
          <t>Commercial Vehicles</t>
        </is>
      </c>
      <c r="I157" s="56" t="inlineStr">
        <is>
          <t>ÖBB Postbus tests autonomous e-bus from Otokar</t>
        </is>
      </c>
      <c r="J157" s="56" t="inlineStr">
        <is>
          <t>ÖBB Postbus, Otokar의 자율주행 전기버스 시범 운행</t>
        </is>
      </c>
      <c r="K157" s="56"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57" s="56"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57" s="44" t="inlineStr">
        <is>
          <t>ÖBB Postbus-Otokar 자율주행 전기버스 시범운행</t>
        </is>
      </c>
      <c r="N157" s="57" t="inlineStr">
        <is>
          <t>https://www.electrive.com/2026/08/17/obb-postbus-tests-autonomous-e-bus-from-otokar</t>
        </is>
      </c>
    </row>
    <row r="158" ht="72" customHeight="1">
      <c r="A158" s="40" t="n">
        <v>157</v>
      </c>
      <c r="B158" s="40" t="inlineStr">
        <is>
          <t>2026-08-17</t>
        </is>
      </c>
      <c r="C158" s="40" t="inlineStr">
        <is>
          <t>2026-08-17</t>
        </is>
      </c>
      <c r="D158" s="41" t="inlineStr">
        <is>
          <t>유럽</t>
        </is>
      </c>
      <c r="E158" s="40" t="inlineStr">
        <is>
          <t>영어</t>
        </is>
      </c>
      <c r="F158" s="40" t="inlineStr">
        <is>
          <t>뉴스</t>
        </is>
      </c>
      <c r="G158" s="42" t="inlineStr">
        <is>
          <t>Truck and Bus Builder</t>
        </is>
      </c>
      <c r="H158" s="42" t="inlineStr">
        <is>
          <t>CV Segment</t>
        </is>
      </c>
      <c r="I158" s="43" t="inlineStr">
        <is>
          <t>DAF to collaborate with Einride on self-driving trucks</t>
        </is>
      </c>
      <c r="J158" s="43" t="inlineStr">
        <is>
          <t>DAF, 자율주행 트럭 개발 위해 Einride와 협력</t>
        </is>
      </c>
      <c r="K158" s="43"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58" s="43"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58" s="44" t="inlineStr">
        <is>
          <t>DAF-Einride 자율주행 전기트럭 협력 및 테슬라 세미 대량 배치</t>
        </is>
      </c>
      <c r="N158" s="45" t="inlineStr">
        <is>
          <t>https://truckandbusbuilder.com/article/2026/08/17/daf-to-collaborate-with-einride-on-self-driving-trucks</t>
        </is>
      </c>
    </row>
    <row r="159" ht="72" customHeight="1">
      <c r="A159" s="34" t="n">
        <v>158</v>
      </c>
      <c r="B159" s="34" t="inlineStr">
        <is>
          <t>2026-08-17</t>
        </is>
      </c>
      <c r="C159" s="34" t="inlineStr">
        <is>
          <t>2026-08-17</t>
        </is>
      </c>
      <c r="D159" s="35" t="inlineStr">
        <is>
          <t>유럽</t>
        </is>
      </c>
      <c r="E159" s="34" t="inlineStr">
        <is>
          <t>영어</t>
        </is>
      </c>
      <c r="F159" s="34" t="inlineStr">
        <is>
          <t>뉴스</t>
        </is>
      </c>
      <c r="G159" s="36" t="inlineStr">
        <is>
          <t>electrive.com</t>
        </is>
      </c>
      <c r="H159" s="36" t="inlineStr">
        <is>
          <t>Commercial Vehicles</t>
        </is>
      </c>
      <c r="I159" s="37" t="inlineStr">
        <is>
          <t>Ebusco significantly reduces its losses</t>
        </is>
      </c>
      <c r="J159" s="37" t="inlineStr">
        <is>
          <t>Ebusco, 손실 대폭 축소</t>
        </is>
      </c>
      <c r="K159"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59"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59" s="38" t="inlineStr"/>
      <c r="N159" s="39" t="inlineStr">
        <is>
          <t>https://www.electrive.com/2026/08/17/ebusco-significantly-reduces-its-losses</t>
        </is>
      </c>
    </row>
    <row r="160" ht="72" customHeight="1">
      <c r="A160" s="28" t="n">
        <v>159</v>
      </c>
      <c r="B160" s="28" t="inlineStr">
        <is>
          <t>2026-08-17</t>
        </is>
      </c>
      <c r="C160" s="28" t="inlineStr">
        <is>
          <t>2026-08-17</t>
        </is>
      </c>
      <c r="D160" s="29" t="inlineStr">
        <is>
          <t>유럽</t>
        </is>
      </c>
      <c r="E160" s="28" t="inlineStr">
        <is>
          <t>중국어(간체)</t>
        </is>
      </c>
      <c r="F160" s="28" t="inlineStr">
        <is>
          <t>뉴스</t>
        </is>
      </c>
      <c r="G160" s="30" t="inlineStr">
        <is>
          <t>Sina 卡车 태그</t>
        </is>
      </c>
      <c r="H160" s="30" t="inlineStr">
        <is>
          <t>卡车 태그</t>
        </is>
      </c>
      <c r="I160" s="31" t="inlineStr">
        <is>
          <t>IAA Transportation 2026之夜，谁将捧起“卡车届奥斯卡”？2027国际年度卡车、卡车创新奖提名全览</t>
        </is>
      </c>
      <c r="J160" s="31" t="inlineStr">
        <is>
          <t>IAA Transportation 2026 개막 한 달 전, 2027 국제 올해의 트럭·트럭 혁신상 후보 총정리</t>
        </is>
      </c>
      <c r="K160"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60"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60" s="32" t="inlineStr"/>
      <c r="N160" s="33" t="inlineStr">
        <is>
          <t>https://k.sina.com.cn/article_2347723092_8bef695401901fslm.html</t>
        </is>
      </c>
    </row>
    <row r="161" ht="72" customHeight="1">
      <c r="A161" s="34" t="n">
        <v>160</v>
      </c>
      <c r="B161" s="34" t="inlineStr">
        <is>
          <t>2026-08-18</t>
        </is>
      </c>
      <c r="C161" s="34" t="inlineStr">
        <is>
          <t>2026-08-17</t>
        </is>
      </c>
      <c r="D161" s="35" t="inlineStr">
        <is>
          <t>유럽</t>
        </is>
      </c>
      <c r="E161" s="34" t="inlineStr">
        <is>
          <t>영어</t>
        </is>
      </c>
      <c r="F161" s="34" t="inlineStr">
        <is>
          <t>정책·규제</t>
        </is>
      </c>
      <c r="G161" s="36" t="inlineStr">
        <is>
          <t>GOV.UK</t>
        </is>
      </c>
      <c r="H161" s="36" t="inlineStr">
        <is>
          <t>News</t>
        </is>
      </c>
      <c r="I161" s="37" t="inlineStr">
        <is>
          <t>Free bus travel 24/7 for disabled people as Prime Minister takes further action to ease cost of living</t>
        </is>
      </c>
      <c r="J161" s="37" t="inlineStr">
        <is>
          <t>영국 총리, 생활비 부담 완화 추가 조치로 장애인 버스 24시간 무료 이용 발표</t>
        </is>
      </c>
      <c r="K161"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161"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161" s="38" t="inlineStr"/>
      <c r="N161" s="39" t="inlineStr">
        <is>
          <t>https://www.gov.uk/government/news/free-bus-travel-247-for-disabled-people-as-prime-minister-takes-further-action-to-ease-cost-of-living</t>
        </is>
      </c>
    </row>
    <row r="162" ht="72" customHeight="1">
      <c r="A162" s="28" t="n">
        <v>161</v>
      </c>
      <c r="B162" s="28" t="inlineStr">
        <is>
          <t>2026-08-18</t>
        </is>
      </c>
      <c r="C162" s="28" t="inlineStr">
        <is>
          <t>2026-08-17</t>
        </is>
      </c>
      <c r="D162" s="29" t="inlineStr">
        <is>
          <t>유럽</t>
        </is>
      </c>
      <c r="E162" s="28" t="inlineStr">
        <is>
          <t>스페인어</t>
        </is>
      </c>
      <c r="F162" s="28" t="inlineStr">
        <is>
          <t>뉴스</t>
        </is>
      </c>
      <c r="G162" s="30" t="inlineStr">
        <is>
          <t>Revista TyT (멕시코)</t>
        </is>
      </c>
      <c r="H162" s="30" t="inlineStr">
        <is>
          <t>Noticias</t>
        </is>
      </c>
      <c r="I162" s="31" t="inlineStr">
        <is>
          <t>Así es como Alexander Dennis impulsa los autobuses autónomos de nivel 4 en Reino Unido</t>
        </is>
      </c>
      <c r="J162" s="31" t="inlineStr">
        <is>
          <t>Alexander Dennis, 영국 레벨4 자율주행 버스 추진 방식</t>
        </is>
      </c>
      <c r="K162"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162"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162" s="32" t="inlineStr"/>
      <c r="N162" s="33" t="inlineStr">
        <is>
          <t>https://www.tyt.com.mx/nota/asi-es-como-alexander-dennis-impulsa-los-autobuses-autonomos-de-nivel-4-en-reino-unido</t>
        </is>
      </c>
    </row>
    <row r="163" ht="39" customHeight="1">
      <c r="A163" s="34" t="n">
        <v>162</v>
      </c>
      <c r="B163" s="34" t="inlineStr">
        <is>
          <t>2026-08-19</t>
        </is>
      </c>
      <c r="C163" s="34" t="inlineStr">
        <is>
          <t>2026-08-17</t>
        </is>
      </c>
      <c r="D163" s="35" t="inlineStr">
        <is>
          <t>유럽</t>
        </is>
      </c>
      <c r="E163" s="34" t="inlineStr">
        <is>
          <t>영어</t>
        </is>
      </c>
      <c r="F163" s="34" t="inlineStr">
        <is>
          <t>뉴스</t>
        </is>
      </c>
      <c r="G163" s="36" t="inlineStr">
        <is>
          <t>Hydrogen Insight</t>
        </is>
      </c>
      <c r="H163" s="36" t="inlineStr">
        <is>
          <t>Latest News</t>
        </is>
      </c>
      <c r="I163" s="37" t="inlineStr">
        <is>
          <t>South Korea plans 320MW electrolyser as part of proposed power-to-hydrogen-to-power complex</t>
        </is>
      </c>
      <c r="J163" s="37" t="inlineStr"/>
      <c r="K163" s="37" t="inlineStr">
        <is>
          <t>Ambition surfaces just weeks after officials rule out ammonia co-firing with coal</t>
        </is>
      </c>
      <c r="L163" s="37" t="inlineStr"/>
      <c r="M163" s="38" t="inlineStr"/>
      <c r="N163" s="39" t="inlineStr">
        <is>
          <t>https://www.hydrogeninsight.com/power/south-korea-plans-320mw-electrolyser-as-part-of-proposed-power-to-hydrogen-to-power-complex/2-1-2030038</t>
        </is>
      </c>
    </row>
    <row r="164" ht="39" customHeight="1">
      <c r="A164" s="28" t="n">
        <v>163</v>
      </c>
      <c r="B164" s="28" t="inlineStr">
        <is>
          <t>2026-08-19</t>
        </is>
      </c>
      <c r="C164" s="28" t="inlineStr">
        <is>
          <t>2026-08-17</t>
        </is>
      </c>
      <c r="D164" s="29" t="inlineStr">
        <is>
          <t>유럽</t>
        </is>
      </c>
      <c r="E164" s="28" t="inlineStr">
        <is>
          <t>영어</t>
        </is>
      </c>
      <c r="F164" s="28" t="inlineStr">
        <is>
          <t>뉴스</t>
        </is>
      </c>
      <c r="G164" s="30" t="inlineStr">
        <is>
          <t>Hydrogen Insight</t>
        </is>
      </c>
      <c r="H164" s="30" t="inlineStr">
        <is>
          <t>Latest News</t>
        </is>
      </c>
      <c r="I164" s="31" t="inlineStr">
        <is>
          <t>New Zealand promises NZ$30m for its largest hydrogen-focused funding programme yet</t>
        </is>
      </c>
      <c r="J164" s="31" t="inlineStr"/>
      <c r="K164" s="31" t="inlineStr">
        <is>
          <t>The country is also considering new regulations to allow for natural H₂ exploration</t>
        </is>
      </c>
      <c r="L164" s="31" t="inlineStr"/>
      <c r="M164" s="32" t="inlineStr"/>
      <c r="N164" s="33" t="inlineStr">
        <is>
          <t>https://www.hydrogeninsight.com/policy/new-zealand-promises-nz-30m-for-its-largest-hydrogen-focused-funding-programme-yet/2-1-2029953</t>
        </is>
      </c>
    </row>
    <row r="165" ht="65" customHeight="1">
      <c r="A165" s="34" t="n">
        <v>164</v>
      </c>
      <c r="B165" s="34" t="inlineStr">
        <is>
          <t>2026-08-19</t>
        </is>
      </c>
      <c r="C165" s="34" t="inlineStr">
        <is>
          <t>2026-08-17</t>
        </is>
      </c>
      <c r="D165" s="35" t="inlineStr">
        <is>
          <t>유럽</t>
        </is>
      </c>
      <c r="E165" s="34" t="inlineStr">
        <is>
          <t>영어</t>
        </is>
      </c>
      <c r="F165" s="34" t="inlineStr">
        <is>
          <t>뉴스</t>
        </is>
      </c>
      <c r="G165" s="36" t="inlineStr">
        <is>
          <t>Hydrogen Insight</t>
        </is>
      </c>
      <c r="H165" s="36" t="inlineStr">
        <is>
          <t>Latest News</t>
        </is>
      </c>
      <c r="I165" s="37" t="inlineStr">
        <is>
          <t>Europe’s planned hydrogen infrastructure pushed back into 2030s as project delays mount</t>
        </is>
      </c>
      <c r="J165" s="37" t="inlineStr"/>
      <c r="K165" s="37" t="inlineStr">
        <is>
          <t>Only 23% of hydrogen projects submitted to Europe’s latest ten-year network plan are now expected to begin commissioning by 2029, down from 74% in the previous edition</t>
        </is>
      </c>
      <c r="L165" s="37" t="inlineStr"/>
      <c r="M165" s="38" t="inlineStr"/>
      <c r="N165" s="39" t="inlineStr">
        <is>
          <t>https://www.hydrogeninsight.com/analysis/europe-s-planned-hydrogen-infrastructure-pushed-back-into-2030s-as-project-delays-mount/2-1-2029618</t>
        </is>
      </c>
    </row>
    <row r="166" ht="65" customHeight="1">
      <c r="A166" s="28" t="n">
        <v>165</v>
      </c>
      <c r="B166" s="28" t="inlineStr">
        <is>
          <t>2026-08-19</t>
        </is>
      </c>
      <c r="C166" s="28" t="inlineStr">
        <is>
          <t>2026-08-17</t>
        </is>
      </c>
      <c r="D166" s="29" t="inlineStr">
        <is>
          <t>유럽</t>
        </is>
      </c>
      <c r="E166" s="28" t="inlineStr">
        <is>
          <t>영어</t>
        </is>
      </c>
      <c r="F166" s="28" t="inlineStr">
        <is>
          <t>정책·연구</t>
        </is>
      </c>
      <c r="G166" s="30" t="inlineStr">
        <is>
          <t>ICCT (International Council on Clean Transportation)</t>
        </is>
      </c>
      <c r="H166" s="30" t="inlineStr">
        <is>
          <t>Publications</t>
        </is>
      </c>
      <c r="I166" s="31" t="inlineStr">
        <is>
          <t>Challenges and policy options to decarbonize the aviation and shipping sectors in California</t>
        </is>
      </c>
      <c r="J166" s="31" t="inlineStr"/>
      <c r="K166" s="31" t="inlineStr">
        <is>
          <t>Technical BriefProfiling shipping activities to and from California ports: Greenhouse gas emissions and the technological feasibility of alternative marine fuelsJune 24, 2026</t>
        </is>
      </c>
      <c r="L166" s="31" t="inlineStr"/>
      <c r="M166" s="32" t="inlineStr"/>
      <c r="N166" s="33" t="inlineStr">
        <is>
          <t>https://theicct.org/publication/challenges-and-policy-options-to-decarbonize-the-aviation-and-shipping-sectors-in-california-aug26</t>
        </is>
      </c>
    </row>
    <row r="167" ht="65" customHeight="1">
      <c r="A167" s="34" t="n">
        <v>166</v>
      </c>
      <c r="B167" s="34" t="inlineStr">
        <is>
          <t>2026-08-19</t>
        </is>
      </c>
      <c r="C167" s="34" t="inlineStr">
        <is>
          <t>2026-08-17</t>
        </is>
      </c>
      <c r="D167" s="35" t="inlineStr">
        <is>
          <t>유럽</t>
        </is>
      </c>
      <c r="E167" s="34" t="inlineStr">
        <is>
          <t>영어</t>
        </is>
      </c>
      <c r="F167" s="34" t="inlineStr">
        <is>
          <t>뉴스</t>
        </is>
      </c>
      <c r="G167" s="36" t="inlineStr">
        <is>
          <t>Fuel Cells Works</t>
        </is>
      </c>
      <c r="H167" s="36" t="inlineStr">
        <is>
          <t>News</t>
        </is>
      </c>
      <c r="I167" s="37" t="inlineStr">
        <is>
          <t>TH₂ECO Seeks Funding for First Ten Hydrogen Trucks as Erfurt Freight...</t>
        </is>
      </c>
      <c r="J167" s="37" t="inlineStr">
        <is>
          <t>TH2ECO, 에르푸르트 화물 프로젝트 진전에 힘입어 첫 수소 트럭 10대 자금 지원 신청</t>
        </is>
      </c>
      <c r="K167" s="37" t="inlineStr">
        <is>
          <t>Thuringian hauliers apply under Germany’s €220m heavy-truck hydrogen programme while regional project advances green hydrogen production and an AFIR-compliant refuelling station</t>
        </is>
      </c>
      <c r="L167" s="37" t="inlineStr">
        <is>
          <t>- 튀링겐주 운송업체들이 독일의 2억 2,000만 유로 규모 대형트럭 수소 지원 프로그램에 신청
- 지역 프로젝트는 그린수소 생산과 AFIR 기준을 충족하는 충전소 구축을 함께 추진 중</t>
        </is>
      </c>
      <c r="M167" s="38" t="inlineStr"/>
      <c r="N167" s="39" t="inlineStr">
        <is>
          <t>https://fuelcellsworks.com/2026/08/17/h2/th-eco-seeks-funding-for-first-ten-hydrogen-trucks-as-erfurt-freight-hub-moves-toward-deployment</t>
        </is>
      </c>
    </row>
    <row r="168" ht="72" customHeight="1">
      <c r="A168" s="28" t="n">
        <v>167</v>
      </c>
      <c r="B168" s="28" t="inlineStr">
        <is>
          <t>2026-08-17</t>
        </is>
      </c>
      <c r="C168" s="28" t="inlineStr">
        <is>
          <t>2026-08-16</t>
        </is>
      </c>
      <c r="D168" s="29" t="inlineStr">
        <is>
          <t>유럽</t>
        </is>
      </c>
      <c r="E168" s="28" t="inlineStr">
        <is>
          <t>영어</t>
        </is>
      </c>
      <c r="F168" s="28" t="inlineStr">
        <is>
          <t>뉴스</t>
        </is>
      </c>
      <c r="G168" s="30" t="inlineStr">
        <is>
          <t>Truck and Bus Builder</t>
        </is>
      </c>
      <c r="H168" s="30" t="inlineStr">
        <is>
          <t>CV Segment</t>
        </is>
      </c>
      <c r="I168" s="31" t="inlineStr">
        <is>
          <t>Solaris wins contract for up to 70 battery electric buses for Ostrava</t>
        </is>
      </c>
      <c r="J168" s="31" t="inlineStr">
        <is>
          <t>Solaris, 오스트라바에 최대 70대 배터리전기버스 공급 계약 수주</t>
        </is>
      </c>
      <c r="K168" s="31"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68" s="31"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68" s="32" t="inlineStr"/>
      <c r="N168" s="33" t="inlineStr">
        <is>
          <t>https://truckandbusbuilder.com/article/2026/08/16/solaris-wins-contract-for-up-to-70-battery-electric-buses-for-ostrava</t>
        </is>
      </c>
    </row>
    <row r="169" ht="72" customHeight="1">
      <c r="A169" s="34" t="n">
        <v>168</v>
      </c>
      <c r="B169" s="34" t="inlineStr">
        <is>
          <t>2026-08-17</t>
        </is>
      </c>
      <c r="C169" s="34" t="inlineStr">
        <is>
          <t>2026-08-16</t>
        </is>
      </c>
      <c r="D169" s="35" t="inlineStr">
        <is>
          <t>유럽</t>
        </is>
      </c>
      <c r="E169" s="34" t="inlineStr">
        <is>
          <t>영어</t>
        </is>
      </c>
      <c r="F169" s="34" t="inlineStr">
        <is>
          <t>뉴스</t>
        </is>
      </c>
      <c r="G169" s="36" t="inlineStr">
        <is>
          <t>Truck and Bus Builder</t>
        </is>
      </c>
      <c r="H169" s="36" t="inlineStr">
        <is>
          <t>CV Segment</t>
        </is>
      </c>
      <c r="I169" s="37" t="inlineStr">
        <is>
          <t>Nooteboom appoints new chairman</t>
        </is>
      </c>
      <c r="J169" s="37" t="inlineStr">
        <is>
          <t>Nooteboom, 신임 이사회 의장 선임</t>
        </is>
      </c>
      <c r="K169" s="37"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69" s="37"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69" s="38" t="inlineStr"/>
      <c r="N169" s="39" t="inlineStr">
        <is>
          <t>https://truckandbusbuilder.com/article/2026/08/16/nooteboom-appoints-new-chairman</t>
        </is>
      </c>
    </row>
    <row r="170" ht="72" customHeight="1">
      <c r="A170" s="28" t="n">
        <v>169</v>
      </c>
      <c r="B170" s="28" t="inlineStr">
        <is>
          <t>2026-08-17</t>
        </is>
      </c>
      <c r="C170" s="28" t="inlineStr">
        <is>
          <t>2026-08-15</t>
        </is>
      </c>
      <c r="D170" s="29" t="inlineStr">
        <is>
          <t>유럽</t>
        </is>
      </c>
      <c r="E170" s="28" t="inlineStr">
        <is>
          <t>영어</t>
        </is>
      </c>
      <c r="F170" s="28" t="inlineStr">
        <is>
          <t>뉴스</t>
        </is>
      </c>
      <c r="G170" s="30" t="inlineStr">
        <is>
          <t>Truck and Bus Builder</t>
        </is>
      </c>
      <c r="H170" s="30" t="inlineStr">
        <is>
          <t>CV Segment</t>
        </is>
      </c>
      <c r="I170" s="31" t="inlineStr">
        <is>
          <t>Tiger Trailers to deliver 140 box van rigids and one double-deck trailer</t>
        </is>
      </c>
      <c r="J170" s="31" t="inlineStr">
        <is>
          <t>Tiger Trailers, 박스밴 리지드 트럭 140대와 더블데크 트레일러 1대 공급</t>
        </is>
      </c>
      <c r="K170" s="31"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70" s="31"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70" s="32" t="inlineStr"/>
      <c r="N170" s="33" t="inlineStr">
        <is>
          <t>https://truckandbusbuilder.com/article/2026/08/15/tiger-trailers-to-deliver-140-box-van-rigids-and-one-double-deck-trailer</t>
        </is>
      </c>
    </row>
    <row r="171" ht="72" customHeight="1">
      <c r="A171" s="34" t="n">
        <v>170</v>
      </c>
      <c r="B171" s="34" t="inlineStr">
        <is>
          <t>2026-08-17</t>
        </is>
      </c>
      <c r="C171" s="34" t="inlineStr">
        <is>
          <t>2026-08-15</t>
        </is>
      </c>
      <c r="D171" s="35" t="inlineStr">
        <is>
          <t>유럽</t>
        </is>
      </c>
      <c r="E171" s="34" t="inlineStr">
        <is>
          <t>스페인어</t>
        </is>
      </c>
      <c r="F171" s="34" t="inlineStr">
        <is>
          <t>뉴스</t>
        </is>
      </c>
      <c r="G171" s="36" t="inlineStr">
        <is>
          <t>Revista TyT (멕시코)</t>
        </is>
      </c>
      <c r="H171" s="36" t="inlineStr">
        <is>
          <t>Noticias</t>
        </is>
      </c>
      <c r="I171" s="37" t="inlineStr">
        <is>
          <t>De la IA a la electromovilidad: IAA Transportation acelera la transformación del transporte</t>
        </is>
      </c>
      <c r="J171" s="37" t="inlineStr">
        <is>
          <t>AI에서 전동화까지: IAA Transportation, 운송 산업의 전환을 가속화하다</t>
        </is>
      </c>
      <c r="K171" s="37"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71" s="37"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71" s="38" t="inlineStr"/>
      <c r="N171" s="39" t="inlineStr">
        <is>
          <t>https://www.tyt.com.mx/nota/de-la-ia-a-la-electromovilidad-iaa-transportation-acelera-la-transformacion-del-transporte</t>
        </is>
      </c>
    </row>
    <row r="172" ht="72" customHeight="1">
      <c r="A172" s="40" t="n">
        <v>171</v>
      </c>
      <c r="B172" s="40" t="inlineStr">
        <is>
          <t>2026-08-17</t>
        </is>
      </c>
      <c r="C172" s="40" t="inlineStr">
        <is>
          <t>2026-08-14</t>
        </is>
      </c>
      <c r="D172" s="41" t="inlineStr">
        <is>
          <t>유럽</t>
        </is>
      </c>
      <c r="E172" s="40" t="inlineStr">
        <is>
          <t>영어</t>
        </is>
      </c>
      <c r="F172" s="40" t="inlineStr">
        <is>
          <t>뉴스</t>
        </is>
      </c>
      <c r="G172" s="42" t="inlineStr">
        <is>
          <t>Sustainable Bus</t>
        </is>
      </c>
      <c r="H172" s="42" t="inlineStr">
        <is>
          <t>News</t>
        </is>
      </c>
      <c r="I172" s="43" t="inlineStr">
        <is>
          <t>ÖBB Postbus to test Otokar autonomous e-Centro at SAE Level 4 in Austria</t>
        </is>
      </c>
      <c r="J172" s="43" t="inlineStr">
        <is>
          <t>ÖBB Postbus, 오스트리아에서 Otokar 자율주행 e-Centro SAE 레벨4 시범 운행</t>
        </is>
      </c>
      <c r="K172" s="43"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72" s="43"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72" s="44" t="inlineStr">
        <is>
          <t>ÖBB Postbus-Otokar 자율주행 전기버스 시범운행</t>
        </is>
      </c>
      <c r="N172" s="45" t="inlineStr">
        <is>
          <t>https://www.sustainable-bus.com/autonomous-driving/otokar-driverless-bus-obb-postbus-austria</t>
        </is>
      </c>
    </row>
    <row r="173" ht="39" customHeight="1">
      <c r="A173" s="34" t="n">
        <v>172</v>
      </c>
      <c r="B173" s="34" t="inlineStr">
        <is>
          <t>2026-08-17</t>
        </is>
      </c>
      <c r="C173" s="34" t="inlineStr">
        <is>
          <t>2026-08-14</t>
        </is>
      </c>
      <c r="D173" s="35" t="inlineStr">
        <is>
          <t>유럽</t>
        </is>
      </c>
      <c r="E173" s="34" t="inlineStr">
        <is>
          <t>영어</t>
        </is>
      </c>
      <c r="F173" s="34" t="inlineStr">
        <is>
          <t>뉴스</t>
        </is>
      </c>
      <c r="G173" s="36" t="inlineStr">
        <is>
          <t>Hydrogen Insight</t>
        </is>
      </c>
      <c r="H173" s="36" t="inlineStr">
        <is>
          <t>Latest News</t>
        </is>
      </c>
      <c r="I173" s="37" t="inlineStr">
        <is>
          <t>Rome to spend more than €90m on hydrogen buses and refuelling infrastructure</t>
        </is>
      </c>
      <c r="J173" s="37" t="inlineStr">
        <is>
          <t>로마, 수소버스 및 충전 인프라에 9,000만 유로 이상 투입 예정</t>
        </is>
      </c>
      <c r="K173" s="37" t="inlineStr">
        <is>
          <t>However, the city has not yet detailed how many fuel-cell buses will be purchased or when</t>
        </is>
      </c>
      <c r="L173" s="37" t="inlineStr">
        <is>
          <t>- 로마시가 수소버스 및 충전 인프라 구축에 9,000만 유로 이상을 투자할 계획이나 FCEB 구매 대수나 시기는 아직 미확정</t>
        </is>
      </c>
      <c r="M173" s="38" t="inlineStr"/>
      <c r="N173" s="39" t="inlineStr">
        <is>
          <t>https://www.hydrogeninsight.com/transport/rome-to-spend-more-than-90m-on-hydrogen-buses-and-refuelling-infrastructure/2-1-2029400</t>
        </is>
      </c>
    </row>
    <row r="174" ht="72" customHeight="1">
      <c r="A174" s="28" t="n">
        <v>173</v>
      </c>
      <c r="B174" s="28" t="inlineStr">
        <is>
          <t>2026-08-17</t>
        </is>
      </c>
      <c r="C174" s="28" t="inlineStr">
        <is>
          <t>2026-08-14</t>
        </is>
      </c>
      <c r="D174" s="29" t="inlineStr">
        <is>
          <t>유럽</t>
        </is>
      </c>
      <c r="E174" s="28" t="inlineStr">
        <is>
          <t>영어</t>
        </is>
      </c>
      <c r="F174" s="28" t="inlineStr">
        <is>
          <t>뉴스</t>
        </is>
      </c>
      <c r="G174" s="30" t="inlineStr">
        <is>
          <t>Transport Topics (TTNews)</t>
        </is>
      </c>
      <c r="H174" s="30" t="inlineStr">
        <is>
          <t>More News</t>
        </is>
      </c>
      <c r="I174" s="31" t="inlineStr">
        <is>
          <t>Volkswagen to reduce majority stake in truck maker Traton</t>
        </is>
      </c>
      <c r="J174" s="31" t="inlineStr">
        <is>
          <t>폭스바겐, 트럭 제조사 Traton 지분 축소 추진</t>
        </is>
      </c>
      <c r="K174"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74"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74" s="32" t="inlineStr"/>
      <c r="N174" s="33" t="inlineStr">
        <is>
          <t>https://www.ttnews.com/articles/volkswagen-cut-stake-traton</t>
        </is>
      </c>
    </row>
    <row r="175" ht="72" customHeight="1">
      <c r="A175" s="34" t="n">
        <v>174</v>
      </c>
      <c r="B175" s="34" t="inlineStr">
        <is>
          <t>2026-08-18</t>
        </is>
      </c>
      <c r="C175" s="34" t="inlineStr">
        <is>
          <t>2026-08-14</t>
        </is>
      </c>
      <c r="D175" s="35" t="inlineStr">
        <is>
          <t>유럽</t>
        </is>
      </c>
      <c r="E175" s="34" t="inlineStr">
        <is>
          <t>영어</t>
        </is>
      </c>
      <c r="F175" s="34" t="inlineStr">
        <is>
          <t>협회</t>
        </is>
      </c>
      <c r="G175" s="36" t="inlineStr">
        <is>
          <t>HVIA - Heavy Vehicle Industry Australia</t>
        </is>
      </c>
      <c r="H175" s="36" t="inlineStr">
        <is>
          <t>News</t>
        </is>
      </c>
      <c r="I175" s="37" t="inlineStr">
        <is>
          <t>Levanta Acquires Totalkare UK</t>
        </is>
      </c>
      <c r="J175" s="37" t="inlineStr">
        <is>
          <t>레반타, 영국 토탈케어 인수</t>
        </is>
      </c>
      <c r="K175"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175"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175" s="38" t="inlineStr"/>
      <c r="N175" s="39" t="inlineStr">
        <is>
          <t>https://hvia.asn.au/levanta-acquires-totalkare-uk</t>
        </is>
      </c>
    </row>
    <row r="176" ht="52" customHeight="1">
      <c r="A176" s="28" t="n">
        <v>175</v>
      </c>
      <c r="B176" s="28" t="inlineStr">
        <is>
          <t>2026-08-19</t>
        </is>
      </c>
      <c r="C176" s="28" t="inlineStr">
        <is>
          <t>2026-08-14</t>
        </is>
      </c>
      <c r="D176" s="29" t="inlineStr">
        <is>
          <t>유럽</t>
        </is>
      </c>
      <c r="E176" s="28" t="inlineStr">
        <is>
          <t>영어</t>
        </is>
      </c>
      <c r="F176" s="28" t="inlineStr">
        <is>
          <t>뉴스</t>
        </is>
      </c>
      <c r="G176" s="30" t="inlineStr">
        <is>
          <t>Hydrogen Insight</t>
        </is>
      </c>
      <c r="H176" s="30" t="inlineStr">
        <is>
          <t>Latest News</t>
        </is>
      </c>
      <c r="I176" s="31" t="inlineStr">
        <is>
          <t>Brazil sets new rules for hydrogen subsidies, tax breaks and natural H₂</t>
        </is>
      </c>
      <c r="J176" s="31" t="inlineStr"/>
      <c r="K176" s="31" t="inlineStr">
        <is>
          <t>Presidential decree fills in key details of Rehidro and PHBC support schemes, including new investment requirements and self-consumption preferences</t>
        </is>
      </c>
      <c r="L176" s="31" t="inlineStr"/>
      <c r="M176" s="32" t="inlineStr"/>
      <c r="N176" s="33" t="inlineStr">
        <is>
          <t>https://www.hydrogeninsight.com/policy/brazil-sets-new-rules-for-hydrogen-subsidies-tax-breaks-and-natural-h-/2-1-2029477</t>
        </is>
      </c>
    </row>
    <row r="177" ht="72" customHeight="1">
      <c r="A177" s="53" t="n">
        <v>176</v>
      </c>
      <c r="B177" s="53" t="inlineStr">
        <is>
          <t>2026-08-17</t>
        </is>
      </c>
      <c r="C177" s="53" t="inlineStr">
        <is>
          <t>2026-08-13</t>
        </is>
      </c>
      <c r="D177" s="54" t="inlineStr">
        <is>
          <t>유럽</t>
        </is>
      </c>
      <c r="E177" s="53" t="inlineStr">
        <is>
          <t>영어</t>
        </is>
      </c>
      <c r="F177" s="53" t="inlineStr">
        <is>
          <t>뉴스</t>
        </is>
      </c>
      <c r="G177" s="55" t="inlineStr">
        <is>
          <t>electrive.com</t>
        </is>
      </c>
      <c r="H177" s="55" t="inlineStr">
        <is>
          <t>Commercial Vehicles</t>
        </is>
      </c>
      <c r="I177" s="56" t="inlineStr">
        <is>
          <t>DAF and Einride bring autonomous driving to battery-electric trucks</t>
        </is>
      </c>
      <c r="J177" s="56" t="inlineStr">
        <is>
          <t>DAF와 Einride, 배터리 전기트럭에 자율주행 기술 도입</t>
        </is>
      </c>
      <c r="K177" s="56"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77" s="56"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77" s="44" t="inlineStr">
        <is>
          <t>DAF-Einride 자율주행 전기트럭 협력 및 테슬라 세미 대량 배치</t>
        </is>
      </c>
      <c r="N177" s="57" t="inlineStr">
        <is>
          <t>https://www.electrive.com/2026/08/13/daf-and-einride-bring-autonomous-driving-to-battery-electric-trucks</t>
        </is>
      </c>
    </row>
    <row r="178" ht="72" customHeight="1">
      <c r="A178" s="28" t="n">
        <v>177</v>
      </c>
      <c r="B178" s="28" t="inlineStr">
        <is>
          <t>2026-08-17</t>
        </is>
      </c>
      <c r="C178" s="28" t="inlineStr">
        <is>
          <t>2026-08-13</t>
        </is>
      </c>
      <c r="D178" s="29" t="inlineStr">
        <is>
          <t>유럽</t>
        </is>
      </c>
      <c r="E178" s="28" t="inlineStr">
        <is>
          <t>스페인어</t>
        </is>
      </c>
      <c r="F178" s="28" t="inlineStr">
        <is>
          <t>뉴스</t>
        </is>
      </c>
      <c r="G178" s="30" t="inlineStr">
        <is>
          <t>Revista TyT (멕시코)</t>
        </is>
      </c>
      <c r="H178" s="30" t="inlineStr">
        <is>
          <t>Noticias</t>
        </is>
      </c>
      <c r="I178" s="31" t="inlineStr">
        <is>
          <t>DAF y Einride aceleran el camino hacia los camiones eléctricos autónomos Nivel 4</t>
        </is>
      </c>
      <c r="J178" s="31" t="inlineStr">
        <is>
          <t>DAF와 Einride, 레벨4 자율주행 전기트럭 상용화 가속화</t>
        </is>
      </c>
      <c r="K178"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78"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78" s="58" t="inlineStr">
        <is>
          <t>DAF-Einride 자율주행 전기트럭 협력 및 테슬라 세미 대량 배치</t>
        </is>
      </c>
      <c r="N178" s="33" t="inlineStr">
        <is>
          <t>https://www.tyt.com.mx/nota/daf-y-einride-aceleran-el-camino-hacia-los-camiones-electricos-autonomos-nivel-4</t>
        </is>
      </c>
    </row>
    <row r="179" ht="72" customHeight="1">
      <c r="A179" s="34" t="n">
        <v>178</v>
      </c>
      <c r="B179" s="34" t="inlineStr">
        <is>
          <t>2026-08-17</t>
        </is>
      </c>
      <c r="C179" s="34" t="inlineStr">
        <is>
          <t>2026-08-13</t>
        </is>
      </c>
      <c r="D179" s="35" t="inlineStr">
        <is>
          <t>유럽</t>
        </is>
      </c>
      <c r="E179" s="34" t="inlineStr">
        <is>
          <t>영어</t>
        </is>
      </c>
      <c r="F179" s="34" t="inlineStr">
        <is>
          <t>뉴스</t>
        </is>
      </c>
      <c r="G179" s="36" t="inlineStr">
        <is>
          <t>Sustainable Bus</t>
        </is>
      </c>
      <c r="H179" s="36" t="inlineStr">
        <is>
          <t>News</t>
        </is>
      </c>
      <c r="I179" s="37" t="inlineStr">
        <is>
          <t>Volvo delivers final batch of 72 BZL electric buses to Arriva’s Tottenham depot</t>
        </is>
      </c>
      <c r="J179" s="37" t="inlineStr">
        <is>
          <t>Volvo, Arriva 토트넘 차고지에 전기버스 BZL 72대 최종 인도 완료</t>
        </is>
      </c>
      <c r="K179"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79"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79" s="38" t="inlineStr"/>
      <c r="N179" s="39" t="inlineStr">
        <is>
          <t>https://www.sustainable-bus.com/electric-bus/volvo-delivers-final-batch-of-72-bzl-electric-buses-to-arrivas-tottenham-depot</t>
        </is>
      </c>
    </row>
    <row r="180" ht="72" customHeight="1">
      <c r="A180" s="28" t="n">
        <v>179</v>
      </c>
      <c r="B180" s="28" t="inlineStr">
        <is>
          <t>2026-08-17</t>
        </is>
      </c>
      <c r="C180" s="28" t="inlineStr">
        <is>
          <t>2026-08-13</t>
        </is>
      </c>
      <c r="D180" s="29" t="inlineStr">
        <is>
          <t>유럽</t>
        </is>
      </c>
      <c r="E180" s="28" t="inlineStr">
        <is>
          <t>영어</t>
        </is>
      </c>
      <c r="F180" s="28" t="inlineStr">
        <is>
          <t>OEM</t>
        </is>
      </c>
      <c r="G180" s="30" t="inlineStr">
        <is>
          <t>Daimler Truck Newsroom</t>
        </is>
      </c>
      <c r="H180" s="30" t="inlineStr">
        <is>
          <t>Newsroom</t>
        </is>
      </c>
      <c r="I180" s="31" t="inlineStr">
        <is>
          <t>Bus operators find Setra comfort impressive</t>
        </is>
      </c>
      <c r="J180" s="31" t="inlineStr">
        <is>
          <t>버스 운영사들, Setra의 편안함에 만족</t>
        </is>
      </c>
      <c r="K180"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80"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80" s="32" t="inlineStr"/>
      <c r="N180" s="33" t="inlineStr">
        <is>
          <t>https://www.daimlertruck.com/en/newsroom/pressrelease/bus-operators-find-setra-comfort-impressive-53565897</t>
        </is>
      </c>
    </row>
    <row r="181" ht="72" customHeight="1">
      <c r="A181" s="34" t="n">
        <v>180</v>
      </c>
      <c r="B181" s="34" t="inlineStr">
        <is>
          <t>2026-08-17</t>
        </is>
      </c>
      <c r="C181" s="34" t="inlineStr">
        <is>
          <t>2026-08-13</t>
        </is>
      </c>
      <c r="D181" s="35" t="inlineStr">
        <is>
          <t>유럽</t>
        </is>
      </c>
      <c r="E181" s="34" t="inlineStr">
        <is>
          <t>중국어(간체)</t>
        </is>
      </c>
      <c r="F181" s="34" t="inlineStr">
        <is>
          <t>뉴스</t>
        </is>
      </c>
      <c r="G181" s="36" t="inlineStr">
        <is>
          <t>Sina 卡车 태그</t>
        </is>
      </c>
      <c r="H181" s="36" t="inlineStr">
        <is>
          <t>卡车 태그</t>
        </is>
      </c>
      <c r="I181" s="37" t="inlineStr">
        <is>
          <t>2026IAA商用车展不光整车好看，这些头部供应商的展品，也将为商用车带来新的变革！</t>
        </is>
      </c>
      <c r="J181" s="37" t="inlineStr">
        <is>
          <t>2026 IAA CV 전시회, 완성차뿐 아니라 헤드램프 부품사 전시품도 볼만해 CV에 새로운 변화 가져올 것</t>
        </is>
      </c>
      <c r="K181"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81"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81" s="38" t="inlineStr"/>
      <c r="N181" s="39" t="inlineStr">
        <is>
          <t>https://k.sina.com.cn/article_2347723092_8bef695401901fopw.html</t>
        </is>
      </c>
    </row>
    <row r="182" ht="72" customHeight="1">
      <c r="A182" s="40" t="n">
        <v>181</v>
      </c>
      <c r="B182" s="40" t="inlineStr">
        <is>
          <t>2026-08-12</t>
        </is>
      </c>
      <c r="C182" s="40" t="inlineStr">
        <is>
          <t>2026-08-12</t>
        </is>
      </c>
      <c r="D182" s="41" t="inlineStr">
        <is>
          <t>유럽</t>
        </is>
      </c>
      <c r="E182" s="40" t="inlineStr">
        <is>
          <t>스페인어</t>
        </is>
      </c>
      <c r="F182" s="40" t="inlineStr">
        <is>
          <t>뉴스</t>
        </is>
      </c>
      <c r="G182" s="42" t="inlineStr">
        <is>
          <t>Revista TyT (멕시코)</t>
        </is>
      </c>
      <c r="H182" s="42" t="inlineStr">
        <is>
          <t>Noticias</t>
        </is>
      </c>
      <c r="I182" s="43" t="inlineStr">
        <is>
          <t>ZF muestra en IAA Transportation 2026 su estrategia para descarbonizar las flotas</t>
        </is>
      </c>
      <c r="J182" s="43" t="inlineStr">
        <is>
          <t>ZF, IAA Transportation 2026에서 플릿 탈탄소화 전략 공개</t>
        </is>
      </c>
      <c r="K182" s="43"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182" s="43"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182" s="44" t="inlineStr">
        <is>
          <t>ZF, IAA 2026서 상용차 탈탄소화 전략 발표</t>
        </is>
      </c>
      <c r="N182" s="45" t="inlineStr">
        <is>
          <t>https://www.tyt.com.mx/nota/zf-muestra-en-iaa-transportation-2026-su-estrategia-para-descarbonizar-las-flotas</t>
        </is>
      </c>
    </row>
    <row r="183" ht="72" customHeight="1">
      <c r="A183" s="34" t="n">
        <v>182</v>
      </c>
      <c r="B183" s="34" t="inlineStr">
        <is>
          <t>2026-08-12</t>
        </is>
      </c>
      <c r="C183" s="34" t="inlineStr">
        <is>
          <t>2026-08-12</t>
        </is>
      </c>
      <c r="D183" s="35" t="inlineStr">
        <is>
          <t>유럽</t>
        </is>
      </c>
      <c r="E183" s="34" t="inlineStr">
        <is>
          <t>영어</t>
        </is>
      </c>
      <c r="F183" s="34" t="inlineStr">
        <is>
          <t>뉴스</t>
        </is>
      </c>
      <c r="G183" s="36" t="inlineStr">
        <is>
          <t>Automotive World</t>
        </is>
      </c>
      <c r="H183" s="36" t="inlineStr">
        <is>
          <t>Commercial Vehicle</t>
        </is>
      </c>
      <c r="I183" s="37" t="inlineStr">
        <is>
          <t>ZF maps out commercial vehicle decarbonization strategy</t>
        </is>
      </c>
      <c r="J183" s="37" t="inlineStr">
        <is>
          <t>ZF, 상용차 탈탄소화 전략 제시</t>
        </is>
      </c>
      <c r="K183"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183"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183" s="46" t="inlineStr">
        <is>
          <t>ZF, IAA 2026서 상용차 탈탄소화 전략 발표</t>
        </is>
      </c>
      <c r="N183" s="39" t="inlineStr">
        <is>
          <t>https://www.automotiveworld.com/news/zf-maps-out-commercial-vehicle-decarbonization-strategy</t>
        </is>
      </c>
    </row>
    <row r="184" ht="72" customHeight="1">
      <c r="A184" s="40" t="n">
        <v>183</v>
      </c>
      <c r="B184" s="40" t="inlineStr">
        <is>
          <t>2026-08-12</t>
        </is>
      </c>
      <c r="C184" s="40" t="inlineStr">
        <is>
          <t>2026-08-12</t>
        </is>
      </c>
      <c r="D184" s="41" t="inlineStr">
        <is>
          <t>유럽</t>
        </is>
      </c>
      <c r="E184" s="40" t="inlineStr">
        <is>
          <t>영어</t>
        </is>
      </c>
      <c r="F184" s="40" t="inlineStr">
        <is>
          <t>뉴스</t>
        </is>
      </c>
      <c r="G184" s="42" t="inlineStr">
        <is>
          <t>electrive.com</t>
        </is>
      </c>
      <c r="H184" s="42" t="inlineStr">
        <is>
          <t>Commercial Vehicles</t>
        </is>
      </c>
      <c r="I184" s="43" t="inlineStr">
        <is>
          <t>Solaris to deliver 22 more electric buses to Romania</t>
        </is>
      </c>
      <c r="J184" s="43" t="inlineStr">
        <is>
          <t>Solaris, 루마니아에 전기버스 22대 추가 공급</t>
        </is>
      </c>
      <c r="K184" s="43"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184" s="43"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184" s="44" t="inlineStr">
        <is>
          <t>솔라리스 전기버스 공급 계약 (오스트라바/루마니아 등)</t>
        </is>
      </c>
      <c r="N184" s="45" t="inlineStr">
        <is>
          <t>https://www.electrive.com/2026/08/12/solaris-to-deliver-22-more-electric-buses-to-romania</t>
        </is>
      </c>
    </row>
    <row r="185" ht="72" customHeight="1">
      <c r="A185" s="34" t="n">
        <v>184</v>
      </c>
      <c r="B185" s="34" t="inlineStr">
        <is>
          <t>2026-08-12</t>
        </is>
      </c>
      <c r="C185" s="34" t="inlineStr">
        <is>
          <t>2026-08-12</t>
        </is>
      </c>
      <c r="D185" s="35" t="inlineStr">
        <is>
          <t>유럽</t>
        </is>
      </c>
      <c r="E185" s="34" t="inlineStr">
        <is>
          <t>영어</t>
        </is>
      </c>
      <c r="F185" s="34" t="inlineStr">
        <is>
          <t>OEM</t>
        </is>
      </c>
      <c r="G185" s="36" t="inlineStr">
        <is>
          <t>Daimler Truck Newsroom</t>
        </is>
      </c>
      <c r="H185" s="36" t="inlineStr">
        <is>
          <t>Newsroom</t>
        </is>
      </c>
      <c r="I185" s="37" t="inlineStr">
        <is>
          <t>Daimler Truck Appoints Tobias Brandis as Chief Legal and Compliance Officer</t>
        </is>
      </c>
      <c r="J185" s="37" t="inlineStr">
        <is>
          <t>Daimler Truck, Tobias Brandis를 최고법무·컴플라이언스책임자로 임명</t>
        </is>
      </c>
      <c r="K185" s="37"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185" s="37"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185" s="38" t="inlineStr"/>
      <c r="N185" s="39" t="inlineStr">
        <is>
          <t>https://www.daimlertruck.com/en/newsroom/pressrelease/daimler-truck-appoints-tobias-brandis-as-chief-legal-and-compliance-officer-53565683</t>
        </is>
      </c>
    </row>
    <row r="186" ht="72" customHeight="1">
      <c r="A186" s="28" t="n">
        <v>185</v>
      </c>
      <c r="B186" s="28" t="inlineStr">
        <is>
          <t>2026-08-12</t>
        </is>
      </c>
      <c r="C186" s="28" t="inlineStr">
        <is>
          <t>2026-08-12</t>
        </is>
      </c>
      <c r="D186" s="29" t="inlineStr">
        <is>
          <t>유럽</t>
        </is>
      </c>
      <c r="E186" s="28" t="inlineStr">
        <is>
          <t>영어</t>
        </is>
      </c>
      <c r="F186" s="28" t="inlineStr">
        <is>
          <t>뉴스</t>
        </is>
      </c>
      <c r="G186" s="30" t="inlineStr">
        <is>
          <t>Truck and Bus Builder</t>
        </is>
      </c>
      <c r="H186" s="30" t="inlineStr">
        <is>
          <t>CV Segment</t>
        </is>
      </c>
      <c r="I186" s="31" t="inlineStr">
        <is>
          <t>Otokar looks beyond electrification with autonomous bus programme</t>
        </is>
      </c>
      <c r="J186" s="31" t="inlineStr">
        <is>
          <t>Otokar, 전동화를 넘어 자율주행 버스 프로그램으로 확장</t>
        </is>
      </c>
      <c r="K186" s="31"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186" s="31"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186" s="32" t="inlineStr"/>
      <c r="N186" s="33" t="inlineStr">
        <is>
          <t>https://truckandbusbuilder.com/article/2026/08/12/otokar-looks-beyond-electrification-with-autonomous-bus-programme</t>
        </is>
      </c>
    </row>
    <row r="187" ht="72" customHeight="1">
      <c r="A187" s="34" t="n">
        <v>186</v>
      </c>
      <c r="B187" s="34" t="inlineStr">
        <is>
          <t>2026-08-12</t>
        </is>
      </c>
      <c r="C187" s="34" t="inlineStr">
        <is>
          <t>2026-08-12</t>
        </is>
      </c>
      <c r="D187" s="35" t="inlineStr">
        <is>
          <t>유럽</t>
        </is>
      </c>
      <c r="E187" s="34" t="inlineStr">
        <is>
          <t>중국어(간체)</t>
        </is>
      </c>
      <c r="F187" s="34" t="inlineStr">
        <is>
          <t>뉴스</t>
        </is>
      </c>
      <c r="G187" s="36" t="inlineStr">
        <is>
          <t>China Trucks (chinatrucks.org)</t>
        </is>
      </c>
      <c r="H187" s="36" t="inlineStr">
        <is>
          <t>News</t>
        </is>
      </c>
      <c r="I187" s="37" t="inlineStr">
        <is>
          <t>Foton Expands European Presence with New Dealership in Hungary</t>
        </is>
      </c>
      <c r="J187" s="37" t="inlineStr">
        <is>
          <t>Foton, 헝가리에 신규 딜러십 개설로 유럽 내 입지 확대</t>
        </is>
      </c>
      <c r="K187" s="37"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7" s="37"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187" s="38" t="inlineStr"/>
      <c r="N187" s="39" t="inlineStr">
        <is>
          <t>https://www.chinatrucks.org/news/2026/0812/article_11641.html</t>
        </is>
      </c>
    </row>
    <row r="188" ht="72" customHeight="1">
      <c r="A188" s="28" t="n">
        <v>187</v>
      </c>
      <c r="B188" s="28" t="inlineStr">
        <is>
          <t>2026-08-12</t>
        </is>
      </c>
      <c r="C188" s="28" t="inlineStr">
        <is>
          <t>2026-08-12</t>
        </is>
      </c>
      <c r="D188" s="29" t="inlineStr">
        <is>
          <t>유럽</t>
        </is>
      </c>
      <c r="E188" s="28" t="inlineStr">
        <is>
          <t>중국어(간체)</t>
        </is>
      </c>
      <c r="F188" s="28" t="inlineStr">
        <is>
          <t>뉴스</t>
        </is>
      </c>
      <c r="G188" s="30" t="inlineStr">
        <is>
          <t>Sina 卡车 태그</t>
        </is>
      </c>
      <c r="H188" s="30" t="inlineStr">
        <is>
          <t>卡车 태그</t>
        </is>
      </c>
      <c r="I188" s="31" t="inlineStr">
        <is>
          <t>梅赛德斯-奔驰卡车正在研发Actros及eActros低入口版本</t>
        </is>
      </c>
      <c r="J188" s="31" t="inlineStr">
        <is>
          <t>Mercedes-Benz 트럭, Actros 및 eActros 저상형 버전 개발 중</t>
        </is>
      </c>
      <c r="K188" s="31"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188" s="31"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188" s="32" t="inlineStr"/>
      <c r="N188" s="33" t="inlineStr">
        <is>
          <t>https://www.sina.cn/news/article/ninarre5097163.html</t>
        </is>
      </c>
    </row>
    <row r="189" ht="72" customHeight="1">
      <c r="A189" s="34" t="n">
        <v>188</v>
      </c>
      <c r="B189" s="34" t="inlineStr">
        <is>
          <t>2026-08-12</t>
        </is>
      </c>
      <c r="C189" s="34" t="inlineStr">
        <is>
          <t>2026-08-12</t>
        </is>
      </c>
      <c r="D189" s="35" t="inlineStr">
        <is>
          <t>유럽</t>
        </is>
      </c>
      <c r="E189" s="34" t="inlineStr">
        <is>
          <t>영어</t>
        </is>
      </c>
      <c r="F189" s="34" t="inlineStr">
        <is>
          <t>뉴스</t>
        </is>
      </c>
      <c r="G189" s="36" t="inlineStr">
        <is>
          <t>Automotive World</t>
        </is>
      </c>
      <c r="H189" s="36" t="inlineStr">
        <is>
          <t>Commercial Vehicle</t>
        </is>
      </c>
      <c r="I189" s="37" t="inlineStr">
        <is>
          <t>Stoneridge to debut EVO ECU Platform at IAA Transportation</t>
        </is>
      </c>
      <c r="J189" s="37" t="inlineStr">
        <is>
          <t>Stoneridge, IAA Transportation에서 EVO ECU 플랫폼 공개 예정</t>
        </is>
      </c>
      <c r="K189" s="37"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189" s="37"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189" s="38" t="inlineStr"/>
      <c r="N189" s="39" t="inlineStr">
        <is>
          <t>https://www.automotiveworld.com/news/stoneridge-to-debut-evo-ecu-platform-at-iaa-transportation</t>
        </is>
      </c>
    </row>
    <row r="190" ht="72" customHeight="1">
      <c r="A190" s="28" t="n">
        <v>189</v>
      </c>
      <c r="B190" s="28" t="inlineStr">
        <is>
          <t>2026-08-17</t>
        </is>
      </c>
      <c r="C190" s="28" t="inlineStr">
        <is>
          <t>2026-08-12</t>
        </is>
      </c>
      <c r="D190" s="29" t="inlineStr">
        <is>
          <t>유럽</t>
        </is>
      </c>
      <c r="E190" s="28" t="inlineStr">
        <is>
          <t>영어</t>
        </is>
      </c>
      <c r="F190" s="28" t="inlineStr">
        <is>
          <t>뉴스</t>
        </is>
      </c>
      <c r="G190" s="30" t="inlineStr">
        <is>
          <t>electrive.com</t>
        </is>
      </c>
      <c r="H190" s="30" t="inlineStr">
        <is>
          <t>Commercial Vehicles</t>
        </is>
      </c>
      <c r="I190" s="31" t="inlineStr">
        <is>
          <t>Mercedes eSprinter becomes electric ice-cream truck</t>
        </is>
      </c>
      <c r="J190" s="31" t="inlineStr">
        <is>
          <t>Mercedes eSprinter, 전기 아이스크림 트럭으로 변신</t>
        </is>
      </c>
      <c r="K190" s="31"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90" s="31"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90" s="32" t="inlineStr"/>
      <c r="N190" s="33" t="inlineStr">
        <is>
          <t>https://www.electrive.com/2026/08/12/mercedes-esprinter-becomes-electric-ice-cream-truck</t>
        </is>
      </c>
    </row>
    <row r="191" ht="72" customHeight="1">
      <c r="A191" s="34" t="n">
        <v>190</v>
      </c>
      <c r="B191" s="34" t="inlineStr">
        <is>
          <t>2026-08-18</t>
        </is>
      </c>
      <c r="C191" s="34" t="inlineStr">
        <is>
          <t>2026-08-12</t>
        </is>
      </c>
      <c r="D191" s="35" t="inlineStr">
        <is>
          <t>유럽</t>
        </is>
      </c>
      <c r="E191" s="34" t="inlineStr">
        <is>
          <t>영어</t>
        </is>
      </c>
      <c r="F191" s="34" t="inlineStr">
        <is>
          <t>뉴스</t>
        </is>
      </c>
      <c r="G191" s="36" t="inlineStr">
        <is>
          <t>Automotive World</t>
        </is>
      </c>
      <c r="H191" s="36" t="inlineStr">
        <is>
          <t>Commercial Vehicle</t>
        </is>
      </c>
      <c r="I191" s="37" t="inlineStr">
        <is>
          <t>DAF, Einride target Level 4 autonomous electric freight</t>
        </is>
      </c>
      <c r="J191" s="37" t="inlineStr">
        <is>
          <t>DAF-Einride, 레벨4 자율주행 전기 화물운송 목표</t>
        </is>
      </c>
      <c r="K191" s="37"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191" s="37"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191" s="38" t="inlineStr"/>
      <c r="N191" s="39" t="inlineStr">
        <is>
          <t>https://www.automotiveworld.com/topics/commercial-vehicle/daf-einride-target-level-4-autonomous-electric-freight</t>
        </is>
      </c>
    </row>
    <row r="192" ht="72" customHeight="1">
      <c r="A192" s="28" t="n">
        <v>191</v>
      </c>
      <c r="B192" s="28" t="inlineStr">
        <is>
          <t>2026-08-19</t>
        </is>
      </c>
      <c r="C192" s="28" t="inlineStr">
        <is>
          <t>2026-08-12</t>
        </is>
      </c>
      <c r="D192" s="29" t="inlineStr">
        <is>
          <t>유럽</t>
        </is>
      </c>
      <c r="E192" s="28" t="inlineStr">
        <is>
          <t>영어</t>
        </is>
      </c>
      <c r="F192" s="28" t="inlineStr">
        <is>
          <t>뉴스·협회</t>
        </is>
      </c>
      <c r="G192" s="30" t="inlineStr">
        <is>
          <t>NOW GmbH Press Releases</t>
        </is>
      </c>
      <c r="H192" s="30" t="inlineStr">
        <is>
          <t>Press Releases</t>
        </is>
      </c>
      <c r="I192" s="31" t="inlineStr">
        <is>
          <t>Electric mobility in China: New country dossier from NOW GmbH</t>
        </is>
      </c>
      <c r="J192" s="31" t="inlineStr"/>
      <c r="K192" s="31"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192" s="31" t="inlineStr"/>
      <c r="M192" s="32" t="inlineStr"/>
      <c r="N192" s="33" t="inlineStr">
        <is>
          <t>https://www.now-gmbh.de/en/news/pressreleases/electric-mobility-in-china-new-country-dossier-from-now-gmbh</t>
        </is>
      </c>
    </row>
    <row r="193" ht="72" customHeight="1">
      <c r="A193" s="53" t="n">
        <v>192</v>
      </c>
      <c r="B193" s="53" t="inlineStr">
        <is>
          <t>2026-08-12</t>
        </is>
      </c>
      <c r="C193" s="53" t="inlineStr">
        <is>
          <t>2026-08-11</t>
        </is>
      </c>
      <c r="D193" s="54" t="inlineStr">
        <is>
          <t>유럽</t>
        </is>
      </c>
      <c r="E193" s="53" t="inlineStr">
        <is>
          <t>영어</t>
        </is>
      </c>
      <c r="F193" s="53" t="inlineStr">
        <is>
          <t>뉴스</t>
        </is>
      </c>
      <c r="G193" s="55" t="inlineStr">
        <is>
          <t>Automotive World</t>
        </is>
      </c>
      <c r="H193" s="55" t="inlineStr">
        <is>
          <t>Commercial Vehicle</t>
        </is>
      </c>
      <c r="I193" s="56" t="inlineStr">
        <is>
          <t>Romania orders 22 more zero-emission buses from Solaris</t>
        </is>
      </c>
      <c r="J193" s="56" t="inlineStr">
        <is>
          <t>루마니아, Solaris에 무공해 버스 22대 추가 발주</t>
        </is>
      </c>
      <c r="K193" s="56"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193" s="56"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193" s="44" t="inlineStr">
        <is>
          <t>솔라리스 전기버스 공급 계약 (오스트라바/루마니아 등)</t>
        </is>
      </c>
      <c r="N193" s="57" t="inlineStr">
        <is>
          <t>https://www.automotiveworld.com/topics/commercial-vehicle/romania-orders-22-more-zero-emission-buses-from-solaris</t>
        </is>
      </c>
    </row>
    <row r="194" ht="72" customHeight="1">
      <c r="A194" s="28" t="n">
        <v>193</v>
      </c>
      <c r="B194" s="28" t="inlineStr">
        <is>
          <t>2026-08-11</t>
        </is>
      </c>
      <c r="C194" s="28" t="inlineStr">
        <is>
          <t>2026-08-11</t>
        </is>
      </c>
      <c r="D194" s="29" t="inlineStr">
        <is>
          <t>유럽</t>
        </is>
      </c>
      <c r="E194" s="28" t="inlineStr">
        <is>
          <t>영어</t>
        </is>
      </c>
      <c r="F194" s="28" t="inlineStr">
        <is>
          <t>뉴스</t>
        </is>
      </c>
      <c r="G194" s="30" t="inlineStr">
        <is>
          <t>electrive.com</t>
        </is>
      </c>
      <c r="H194" s="30" t="inlineStr">
        <is>
          <t>Commercial Vehicles</t>
        </is>
      </c>
      <c r="I194" s="31" t="inlineStr">
        <is>
          <t>Stagecoach deploys first 42 electric buses in Hull</t>
        </is>
      </c>
      <c r="J194" s="31" t="inlineStr">
        <is>
          <t>Stagecoach, 헐(Hull)에 첫 전기버스 42대 투입</t>
        </is>
      </c>
      <c r="K194" s="31"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194" s="31"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194" s="32" t="inlineStr"/>
      <c r="N194" s="33" t="inlineStr">
        <is>
          <t>https://www.electrive.com/2026/08/11/stagecoach-deploys-first-42-electric-buses-in-hull</t>
        </is>
      </c>
    </row>
    <row r="195" ht="72" customHeight="1">
      <c r="A195" s="34" t="n">
        <v>194</v>
      </c>
      <c r="B195" s="34" t="inlineStr">
        <is>
          <t>2026-08-11</t>
        </is>
      </c>
      <c r="C195" s="34" t="inlineStr">
        <is>
          <t>2026-08-11</t>
        </is>
      </c>
      <c r="D195" s="35" t="inlineStr">
        <is>
          <t>유럽</t>
        </is>
      </c>
      <c r="E195" s="34" t="inlineStr">
        <is>
          <t>영어</t>
        </is>
      </c>
      <c r="F195" s="34" t="inlineStr">
        <is>
          <t>뉴스</t>
        </is>
      </c>
      <c r="G195" s="36" t="inlineStr">
        <is>
          <t>electrive.com</t>
        </is>
      </c>
      <c r="H195" s="36" t="inlineStr">
        <is>
          <t>Commercial Vehicles</t>
        </is>
      </c>
      <c r="I195" s="37" t="inlineStr">
        <is>
          <t>Arriva London acquires final batch of 72 electric double-deckers from Volvo Bus UK</t>
        </is>
      </c>
      <c r="J195" s="37" t="inlineStr">
        <is>
          <t>Arriva London, Volvo Bus UK로부터 전기 2층버스 72대 마지막 물량 인수</t>
        </is>
      </c>
      <c r="K195" s="37"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195" s="37"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195" s="38" t="inlineStr"/>
      <c r="N195" s="39" t="inlineStr">
        <is>
          <t>https://www.electrive.com/2026/08/11/arriva-london-acquires-final-batch-of-72-electric-double-deckers-from-volvo-bus-uk</t>
        </is>
      </c>
    </row>
    <row r="196" ht="72" customHeight="1">
      <c r="A196" s="28" t="n">
        <v>195</v>
      </c>
      <c r="B196" s="28" t="inlineStr">
        <is>
          <t>2026-08-11</t>
        </is>
      </c>
      <c r="C196" s="28" t="inlineStr">
        <is>
          <t>2026-08-11</t>
        </is>
      </c>
      <c r="D196" s="29" t="inlineStr">
        <is>
          <t>유럽</t>
        </is>
      </c>
      <c r="E196" s="28" t="inlineStr">
        <is>
          <t>영어</t>
        </is>
      </c>
      <c r="F196" s="28" t="inlineStr">
        <is>
          <t>뉴스</t>
        </is>
      </c>
      <c r="G196" s="30" t="inlineStr">
        <is>
          <t>electrive.com</t>
        </is>
      </c>
      <c r="H196" s="30" t="inlineStr">
        <is>
          <t>Commercial Vehicles</t>
        </is>
      </c>
      <c r="I196" s="31" t="inlineStr">
        <is>
          <t>Logistics firm Pflaum deploys 30 new eActros 600 trucks</t>
        </is>
      </c>
      <c r="J196" s="31" t="inlineStr">
        <is>
          <t>물류업체 Pflaum, 신형 eActros 600 트럭 30대 도입</t>
        </is>
      </c>
      <c r="K196" s="31"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196" s="31"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196" s="32" t="inlineStr"/>
      <c r="N196" s="33" t="inlineStr">
        <is>
          <t>https://www.electrive.com/2026/08/11/logistics-firm-pflaum-deploys-30-new-eactros-600-trucks</t>
        </is>
      </c>
    </row>
    <row r="197" ht="72" customHeight="1">
      <c r="A197" s="34" t="n">
        <v>196</v>
      </c>
      <c r="B197" s="34" t="inlineStr">
        <is>
          <t>2026-08-11</t>
        </is>
      </c>
      <c r="C197" s="34" t="inlineStr">
        <is>
          <t>2026-08-11</t>
        </is>
      </c>
      <c r="D197" s="35" t="inlineStr">
        <is>
          <t>유럽</t>
        </is>
      </c>
      <c r="E197" s="34" t="inlineStr">
        <is>
          <t>영어</t>
        </is>
      </c>
      <c r="F197" s="34" t="inlineStr">
        <is>
          <t>OEM</t>
        </is>
      </c>
      <c r="G197" s="36" t="inlineStr">
        <is>
          <t>Daimler Truck Newsroom</t>
        </is>
      </c>
      <c r="H197" s="36" t="inlineStr">
        <is>
          <t>Newsroom</t>
        </is>
      </c>
      <c r="I197" s="37" t="inlineStr">
        <is>
          <t>Mercedes-Benz Safety Truck and Safety Coach in action for greater road safety for children</t>
        </is>
      </c>
      <c r="J197" s="37" t="inlineStr">
        <is>
          <t>메르세데스-벤츠 세이프티 트럭과 세이프티 코치, 어린이 도로 안전 강화 위해 활동</t>
        </is>
      </c>
      <c r="K197" s="37"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197" s="37"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197" s="38" t="inlineStr"/>
      <c r="N197" s="39" t="inlineStr">
        <is>
          <t>https://www.daimlertruck.com/en/newsroom/pressrelease/mercedes-benz-safety-truck-and-safety-coach-in-action-for-greater-road-safety-for-children-53562423</t>
        </is>
      </c>
    </row>
    <row r="198" ht="72" customHeight="1">
      <c r="A198" s="28" t="n">
        <v>197</v>
      </c>
      <c r="B198" s="28" t="inlineStr">
        <is>
          <t>2026-08-11</t>
        </is>
      </c>
      <c r="C198" s="28" t="inlineStr">
        <is>
          <t>2026-08-11</t>
        </is>
      </c>
      <c r="D198" s="29" t="inlineStr">
        <is>
          <t>유럽</t>
        </is>
      </c>
      <c r="E198" s="28" t="inlineStr">
        <is>
          <t>영어</t>
        </is>
      </c>
      <c r="F198" s="28" t="inlineStr">
        <is>
          <t>뉴스</t>
        </is>
      </c>
      <c r="G198" s="30" t="inlineStr">
        <is>
          <t>trans.iNFO</t>
        </is>
      </c>
      <c r="H198" s="30" t="inlineStr">
        <is>
          <t>전체기사</t>
        </is>
      </c>
      <c r="I198" s="31" t="inlineStr">
        <is>
          <t>Drivers are clueless around lorries, and it’s putting lives at risk, HGV drivers warn</t>
        </is>
      </c>
      <c r="J198" s="31" t="inlineStr">
        <is>
          <t>운전자들은 대형트럭 주변에서 무지하며, 이는 생명을 위협한다고 HGV 운전자들이 경고</t>
        </is>
      </c>
      <c r="K198" s="31"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198" s="31"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198" s="32" t="inlineStr"/>
      <c r="N198" s="33" t="inlineStr">
        <is>
          <t>https://trans.info/en/drivers-clueless-lorries-495652</t>
        </is>
      </c>
    </row>
    <row r="199" ht="72" customHeight="1">
      <c r="A199" s="34" t="n">
        <v>198</v>
      </c>
      <c r="B199" s="34" t="inlineStr">
        <is>
          <t>2026-08-11</t>
        </is>
      </c>
      <c r="C199" s="34" t="inlineStr">
        <is>
          <t>2026-08-11</t>
        </is>
      </c>
      <c r="D199" s="35" t="inlineStr">
        <is>
          <t>유럽</t>
        </is>
      </c>
      <c r="E199" s="34" t="inlineStr">
        <is>
          <t>영어</t>
        </is>
      </c>
      <c r="F199" s="34" t="inlineStr">
        <is>
          <t>뉴스</t>
        </is>
      </c>
      <c r="G199" s="36" t="inlineStr">
        <is>
          <t>trans.iNFO</t>
        </is>
      </c>
      <c r="H199" s="36" t="inlineStr">
        <is>
          <t>전체기사</t>
        </is>
      </c>
      <c r="I199" s="37" t="inlineStr">
        <is>
          <t>Daimler Truck raises 2026 outlook as US tariff pressure eases</t>
        </is>
      </c>
      <c r="J199" s="37" t="inlineStr">
        <is>
          <t>Daimler Truck, 미국 관세 압박 완화로 2026년 전망 상향</t>
        </is>
      </c>
      <c r="K199" s="37"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199" s="37"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199" s="38" t="inlineStr"/>
      <c r="N199" s="39" t="inlineStr">
        <is>
          <t>https://trans.info/en/daimler-truck-2026-outlook-495163</t>
        </is>
      </c>
    </row>
    <row r="200" ht="72" customHeight="1">
      <c r="A200" s="28" t="n">
        <v>199</v>
      </c>
      <c r="B200" s="28" t="inlineStr">
        <is>
          <t>2026-08-11</t>
        </is>
      </c>
      <c r="C200" s="28" t="inlineStr">
        <is>
          <t>2026-08-11</t>
        </is>
      </c>
      <c r="D200" s="29" t="inlineStr">
        <is>
          <t>유럽</t>
        </is>
      </c>
      <c r="E200" s="28" t="inlineStr">
        <is>
          <t>영어</t>
        </is>
      </c>
      <c r="F200" s="28" t="inlineStr">
        <is>
          <t>OEM</t>
        </is>
      </c>
      <c r="G200" s="30" t="inlineStr">
        <is>
          <t>Solaris Press</t>
        </is>
      </c>
      <c r="H200" s="30" t="inlineStr">
        <is>
          <t>Press</t>
        </is>
      </c>
      <c r="I200" s="31" t="inlineStr">
        <is>
          <t>Romania once again chooses zero-emission Solaris buses</t>
        </is>
      </c>
      <c r="J200" s="31" t="inlineStr">
        <is>
          <t>루마니아, 다시 한번 무공해 Solaris 버스 선택</t>
        </is>
      </c>
      <c r="K200" s="31"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200" s="31"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200" s="32" t="inlineStr"/>
      <c r="N200" s="33" t="inlineStr">
        <is>
          <t>https://www.solarisbus.com/en/press/romania-once-again-chooses-zero-emission-solaris-buses-2462</t>
        </is>
      </c>
    </row>
    <row r="201" ht="72" customHeight="1">
      <c r="A201" s="34" t="n">
        <v>200</v>
      </c>
      <c r="B201" s="34" t="inlineStr">
        <is>
          <t>2026-08-11</t>
        </is>
      </c>
      <c r="C201" s="34" t="inlineStr">
        <is>
          <t>2026-08-11</t>
        </is>
      </c>
      <c r="D201" s="35" t="inlineStr">
        <is>
          <t>유럽</t>
        </is>
      </c>
      <c r="E201" s="34" t="inlineStr">
        <is>
          <t>영어</t>
        </is>
      </c>
      <c r="F201" s="34" t="inlineStr">
        <is>
          <t>뉴스</t>
        </is>
      </c>
      <c r="G201" s="36" t="inlineStr">
        <is>
          <t>Automotive World</t>
        </is>
      </c>
      <c r="H201" s="36" t="inlineStr">
        <is>
          <t>Commercial Vehicle</t>
        </is>
      </c>
      <c r="I201" s="37" t="inlineStr">
        <is>
          <t>Munich Electrification unveils new solid-state relay</t>
        </is>
      </c>
      <c r="J201" s="37" t="inlineStr">
        <is>
          <t>Munich Electrification, 신형 솔리드스테이트 릴레이 공개</t>
        </is>
      </c>
      <c r="K201" s="37"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201" s="37"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201" s="38" t="inlineStr"/>
      <c r="N201" s="39" t="inlineStr">
        <is>
          <t>https://www.automotiveworld.com/news/munich-electrification-unveils-new-solid-state-relay</t>
        </is>
      </c>
    </row>
    <row r="202" ht="72" customHeight="1">
      <c r="A202" s="28" t="n">
        <v>201</v>
      </c>
      <c r="B202" s="28" t="inlineStr">
        <is>
          <t>2026-08-11</t>
        </is>
      </c>
      <c r="C202" s="28" t="inlineStr">
        <is>
          <t>2026-08-11</t>
        </is>
      </c>
      <c r="D202" s="29" t="inlineStr">
        <is>
          <t>유럽</t>
        </is>
      </c>
      <c r="E202" s="28" t="inlineStr">
        <is>
          <t>중국어(간체)</t>
        </is>
      </c>
      <c r="F202" s="28" t="inlineStr">
        <is>
          <t>뉴스</t>
        </is>
      </c>
      <c r="G202" s="30" t="inlineStr">
        <is>
          <t>Sina 卡车 태그</t>
        </is>
      </c>
      <c r="H202" s="30" t="inlineStr">
        <is>
          <t>卡车 태그</t>
        </is>
      </c>
      <c r="I202" s="31" t="inlineStr">
        <is>
          <t>莱茵河水位降至历史新低 德国紧急放宽卡车周日禁令缓解航运中断</t>
        </is>
      </c>
      <c r="J202" s="31" t="inlineStr">
        <is>
          <t>라인강 수위 사상 최저치 하락, 독일 트럭 일요일 운행금지 긴급 완화로 운송 차질 대응</t>
        </is>
      </c>
      <c r="K202" s="31"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202" s="31"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202" s="32" t="inlineStr"/>
      <c r="N202" s="33" t="inlineStr">
        <is>
          <t>https://www.sina.cn/news/article/nimxrni0698839.html</t>
        </is>
      </c>
    </row>
    <row r="203" ht="72" customHeight="1">
      <c r="A203" s="34" t="n">
        <v>202</v>
      </c>
      <c r="B203" s="34" t="inlineStr">
        <is>
          <t>2026-08-12</t>
        </is>
      </c>
      <c r="C203" s="34" t="inlineStr">
        <is>
          <t>2026-08-11</t>
        </is>
      </c>
      <c r="D203" s="35" t="inlineStr">
        <is>
          <t>유럽</t>
        </is>
      </c>
      <c r="E203" s="34" t="inlineStr">
        <is>
          <t>영어</t>
        </is>
      </c>
      <c r="F203" s="34" t="inlineStr">
        <is>
          <t>뉴스</t>
        </is>
      </c>
      <c r="G203" s="36" t="inlineStr">
        <is>
          <t>trans.iNFO</t>
        </is>
      </c>
      <c r="H203" s="36" t="inlineStr">
        <is>
          <t>전체기사</t>
        </is>
      </c>
      <c r="I203" s="37" t="inlineStr">
        <is>
          <t>Diesel theft rises in Italy as gangs drain truck tanks in minutes</t>
        </is>
      </c>
      <c r="J203" s="37" t="inlineStr">
        <is>
          <t>이탈리아서 경유 절도 급증, 조직 범죄단이 몇 분 만에 트럭 연료탱크 비워</t>
        </is>
      </c>
      <c r="K203" s="37"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203" s="37"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203" s="38" t="inlineStr"/>
      <c r="N203" s="39" t="inlineStr">
        <is>
          <t>https://trans.info/en/truck-fuel-theft-494916</t>
        </is>
      </c>
    </row>
    <row r="204" ht="72" customHeight="1">
      <c r="A204" s="28" t="n">
        <v>203</v>
      </c>
      <c r="B204" s="28" t="inlineStr">
        <is>
          <t>2026-08-10</t>
        </is>
      </c>
      <c r="C204" s="28" t="inlineStr">
        <is>
          <t>2026-08-10</t>
        </is>
      </c>
      <c r="D204" s="29" t="inlineStr">
        <is>
          <t>유럽</t>
        </is>
      </c>
      <c r="E204" s="28" t="inlineStr">
        <is>
          <t>영어</t>
        </is>
      </c>
      <c r="F204" s="28" t="inlineStr">
        <is>
          <t>뉴스</t>
        </is>
      </c>
      <c r="G204" s="30" t="inlineStr">
        <is>
          <t>electrive.com</t>
        </is>
      </c>
      <c r="H204" s="30" t="inlineStr">
        <is>
          <t>Commercial Vehicles</t>
        </is>
      </c>
      <c r="I204" s="31" t="inlineStr">
        <is>
          <t>Imagry and UNVI launch autonomous electric bus in Germany</t>
        </is>
      </c>
      <c r="J204" s="31" t="inlineStr">
        <is>
          <t>Imagry와 UNVI, 독일서 자율주행 전기버스 출시</t>
        </is>
      </c>
      <c r="K204"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204"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204" s="32" t="inlineStr"/>
      <c r="N204" s="33" t="inlineStr">
        <is>
          <t>https://www.electrive.com/2026/08/10/imagry-and-unvi-launch-autonomous-electric-bus-in-germany</t>
        </is>
      </c>
    </row>
    <row r="205" ht="72" customHeight="1">
      <c r="A205" s="34" t="n">
        <v>204</v>
      </c>
      <c r="B205" s="34" t="inlineStr">
        <is>
          <t>2026-08-10</t>
        </is>
      </c>
      <c r="C205" s="34" t="inlineStr">
        <is>
          <t>2026-08-10</t>
        </is>
      </c>
      <c r="D205" s="35" t="inlineStr">
        <is>
          <t>유럽</t>
        </is>
      </c>
      <c r="E205" s="34" t="inlineStr">
        <is>
          <t>영어</t>
        </is>
      </c>
      <c r="F205" s="34" t="inlineStr">
        <is>
          <t>뉴스</t>
        </is>
      </c>
      <c r="G205" s="36" t="inlineStr">
        <is>
          <t>electrive.com</t>
        </is>
      </c>
      <c r="H205" s="36" t="inlineStr">
        <is>
          <t>Commercial Vehicles</t>
        </is>
      </c>
      <c r="I205" s="37" t="inlineStr">
        <is>
          <t>Potsdam cancels Ebusco order for 23 electric buses</t>
        </is>
      </c>
      <c r="J205" s="37" t="inlineStr">
        <is>
          <t>포츠담, 전기버스 23대 Ebusco 발주 계약 취소</t>
        </is>
      </c>
      <c r="K205"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205"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205" s="38" t="inlineStr"/>
      <c r="N205" s="39" t="inlineStr">
        <is>
          <t>https://www.electrive.com/2026/08/10/potsdam-cancels-ebusco-order-for-23-electric-buses</t>
        </is>
      </c>
    </row>
    <row r="206" ht="72" customHeight="1">
      <c r="A206" s="28" t="n">
        <v>205</v>
      </c>
      <c r="B206" s="28" t="inlineStr">
        <is>
          <t>2026-08-10</t>
        </is>
      </c>
      <c r="C206" s="28" t="inlineStr">
        <is>
          <t>2026-08-10</t>
        </is>
      </c>
      <c r="D206" s="29" t="inlineStr">
        <is>
          <t>유럽</t>
        </is>
      </c>
      <c r="E206" s="28" t="inlineStr">
        <is>
          <t>한국어</t>
        </is>
      </c>
      <c r="F206" s="28" t="inlineStr">
        <is>
          <t>뉴스</t>
        </is>
      </c>
      <c r="G206" s="30" t="inlineStr">
        <is>
          <t>상용차신문 (CVInfo)</t>
        </is>
      </c>
      <c r="H206" s="30" t="inlineStr">
        <is>
          <t>전체기사</t>
        </is>
      </c>
      <c r="I206" s="31" t="inlineStr">
        <is>
          <t>中 슈퍼팬서 전기트럭, 오스트리아서 첫 양산 돌입</t>
        </is>
      </c>
      <c r="J206" s="31" t="inlineStr">
        <is>
          <t>중국 슈퍼팬서 전기트럭, 오스트리아서 첫 양산 돌입</t>
        </is>
      </c>
      <c r="K206"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206"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206" s="32" t="inlineStr"/>
      <c r="N206" s="33" t="inlineStr">
        <is>
          <t>https://www.cvinfo.com/news/articleView.html?idxno=31605</t>
        </is>
      </c>
    </row>
    <row r="207" ht="72" customHeight="1">
      <c r="A207" s="34" t="n">
        <v>206</v>
      </c>
      <c r="B207" s="34" t="inlineStr">
        <is>
          <t>2026-08-10</t>
        </is>
      </c>
      <c r="C207" s="34" t="inlineStr">
        <is>
          <t>2026-08-10</t>
        </is>
      </c>
      <c r="D207" s="35" t="inlineStr">
        <is>
          <t>유럽</t>
        </is>
      </c>
      <c r="E207" s="34" t="inlineStr">
        <is>
          <t>영어</t>
        </is>
      </c>
      <c r="F207" s="34" t="inlineStr">
        <is>
          <t>뉴스</t>
        </is>
      </c>
      <c r="G207" s="36" t="inlineStr">
        <is>
          <t>Truck and Bus Builder</t>
        </is>
      </c>
      <c r="H207" s="36" t="inlineStr">
        <is>
          <t>CV Segment</t>
        </is>
      </c>
      <c r="I207" s="37" t="inlineStr">
        <is>
          <t>Waberer's and BPW Group expand strategic telematics partnership</t>
        </is>
      </c>
      <c r="J207" s="37" t="inlineStr">
        <is>
          <t>Waberer's-BPW 그룹, 텔레매틱스 전략적 파트너십 확대</t>
        </is>
      </c>
      <c r="K207"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207"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207" s="38" t="inlineStr"/>
      <c r="N207" s="39" t="inlineStr">
        <is>
          <t>https://truckandbusbuilder.com/article/2026/08/10/waberers-and-bpw-group-expand-strategic-telematics-partnership</t>
        </is>
      </c>
    </row>
    <row r="208" ht="72" customHeight="1">
      <c r="A208" s="28" t="n">
        <v>207</v>
      </c>
      <c r="B208" s="28" t="inlineStr">
        <is>
          <t>2026-08-10</t>
        </is>
      </c>
      <c r="C208" s="28" t="inlineStr">
        <is>
          <t>2026-08-10</t>
        </is>
      </c>
      <c r="D208" s="29" t="inlineStr">
        <is>
          <t>유럽</t>
        </is>
      </c>
      <c r="E208" s="28" t="inlineStr">
        <is>
          <t>영어</t>
        </is>
      </c>
      <c r="F208" s="28" t="inlineStr">
        <is>
          <t>뉴스</t>
        </is>
      </c>
      <c r="G208" s="30" t="inlineStr">
        <is>
          <t>Transport Topics (TTNews)</t>
        </is>
      </c>
      <c r="H208" s="30" t="inlineStr">
        <is>
          <t>More News</t>
        </is>
      </c>
      <c r="I208" s="31" t="inlineStr">
        <is>
          <t>EU could fine Daimler Truck 1B euros on emissions rules</t>
        </is>
      </c>
      <c r="J208" s="31" t="inlineStr">
        <is>
          <t>EU, 배기가스 규정 위반 시 Daimler Truck에 10억 유로 벌금 부과 가능성</t>
        </is>
      </c>
      <c r="K208"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208"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208" s="32" t="inlineStr"/>
      <c r="N208" s="33" t="inlineStr">
        <is>
          <t>https://www.ttnews.com/articles/eu-daimler-truck-emissions</t>
        </is>
      </c>
    </row>
    <row r="209" ht="72" customHeight="1">
      <c r="A209" s="34" t="n">
        <v>208</v>
      </c>
      <c r="B209" s="34" t="inlineStr">
        <is>
          <t>2026-08-10</t>
        </is>
      </c>
      <c r="C209" s="34" t="inlineStr">
        <is>
          <t>2026-08-10</t>
        </is>
      </c>
      <c r="D209" s="35" t="inlineStr">
        <is>
          <t>유럽</t>
        </is>
      </c>
      <c r="E209" s="34" t="inlineStr">
        <is>
          <t>영어</t>
        </is>
      </c>
      <c r="F209" s="34" t="inlineStr">
        <is>
          <t>뉴스</t>
        </is>
      </c>
      <c r="G209" s="36" t="inlineStr">
        <is>
          <t>Automotive World</t>
        </is>
      </c>
      <c r="H209" s="36" t="inlineStr">
        <is>
          <t>Commercial Vehicle</t>
        </is>
      </c>
      <c r="I209" s="37" t="inlineStr">
        <is>
          <t>Hankook to unveil commercial vehicle tyres at IAA event</t>
        </is>
      </c>
      <c r="J209" s="37" t="inlineStr">
        <is>
          <t>한국타이어, IAA에서 상용차 타이어 공개 예정</t>
        </is>
      </c>
      <c r="K209"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209"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209" s="38" t="inlineStr"/>
      <c r="N209" s="39" t="inlineStr">
        <is>
          <t>https://www.automotiveworld.com/news/hankook-to-unveil-commercial-vehicle-tyres-at-iaa-event</t>
        </is>
      </c>
    </row>
    <row r="210" ht="72" customHeight="1">
      <c r="A210" s="28" t="n">
        <v>209</v>
      </c>
      <c r="B210" s="28" t="inlineStr">
        <is>
          <t>2026-08-10</t>
        </is>
      </c>
      <c r="C210" s="28" t="inlineStr">
        <is>
          <t>2026-08-10</t>
        </is>
      </c>
      <c r="D210" s="29" t="inlineStr">
        <is>
          <t>유럽</t>
        </is>
      </c>
      <c r="E210" s="28" t="inlineStr">
        <is>
          <t>중국어(간체)</t>
        </is>
      </c>
      <c r="F210" s="28" t="inlineStr">
        <is>
          <t>뉴스</t>
        </is>
      </c>
      <c r="G210" s="30" t="inlineStr">
        <is>
          <t>Sina 卡车 태그</t>
        </is>
      </c>
      <c r="H210" s="30" t="inlineStr">
        <is>
          <t>卡车 태그</t>
        </is>
      </c>
      <c r="I210" s="31" t="inlineStr">
        <is>
          <t>曼恩：将展示3.5至250吨级卡车与厢式货车阵容，涵盖电动及传统驱动形式</t>
        </is>
      </c>
      <c r="J210" s="31" t="inlineStr">
        <is>
          <t>MAN, 3.5-25톤급 트럭 및 밴형 화물차 라인업 전시…전기·내연 구동 방식 모두 포함</t>
        </is>
      </c>
      <c r="K210"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210"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210" s="32" t="inlineStr"/>
      <c r="N210" s="33" t="inlineStr">
        <is>
          <t>https://www.sina.cn/news/article/nimuzxr8209115.html</t>
        </is>
      </c>
    </row>
    <row r="211" ht="72" customHeight="1">
      <c r="A211" s="34" t="n">
        <v>210</v>
      </c>
      <c r="B211" s="34" t="inlineStr">
        <is>
          <t>2026-08-10</t>
        </is>
      </c>
      <c r="C211" s="34" t="inlineStr">
        <is>
          <t>2026-08-10</t>
        </is>
      </c>
      <c r="D211" s="35" t="inlineStr">
        <is>
          <t>유럽</t>
        </is>
      </c>
      <c r="E211" s="34" t="inlineStr">
        <is>
          <t>영어</t>
        </is>
      </c>
      <c r="F211" s="34" t="inlineStr">
        <is>
          <t>OEM</t>
        </is>
      </c>
      <c r="G211" s="36" t="inlineStr">
        <is>
          <t>Yutong Bus</t>
        </is>
      </c>
      <c r="H211" s="36" t="inlineStr">
        <is>
          <t>News</t>
        </is>
      </c>
      <c r="I211" s="37" t="inlineStr">
        <is>
          <t>Customer Voices | Reliable Range, Superior Ride Comfort: Yutong T Series &amp; IC Series Win Acclaim Among Dutch Clients</t>
        </is>
      </c>
      <c r="J211" s="37" t="inlineStr">
        <is>
          <t>고객의 목소리 | 신뢰할 수 있는 주행거리와 우수한 승차감: Yutong T 시리즈 및 IC 시리즈, 네덜란드 고객들의 호평 획득</t>
        </is>
      </c>
      <c r="K211"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211"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211" s="38" t="inlineStr"/>
      <c r="N211" s="39" t="inlineStr">
        <is>
          <t>https://en.yutong.com/pressmedia/news/2086695012816523264.shtml</t>
        </is>
      </c>
    </row>
    <row r="212" ht="65" customHeight="1">
      <c r="A212" s="28" t="n">
        <v>211</v>
      </c>
      <c r="B212" s="28" t="inlineStr">
        <is>
          <t>2026-08-09</t>
        </is>
      </c>
      <c r="C212" s="28" t="inlineStr">
        <is>
          <t>2026-08-09</t>
        </is>
      </c>
      <c r="D212" s="29" t="inlineStr">
        <is>
          <t>유럽</t>
        </is>
      </c>
      <c r="E212" s="28" t="inlineStr">
        <is>
          <t>중국어(간체)</t>
        </is>
      </c>
      <c r="F212" s="28" t="inlineStr">
        <is>
          <t>뉴스</t>
        </is>
      </c>
      <c r="G212" s="30" t="inlineStr">
        <is>
          <t>Sina 卡车 태그</t>
        </is>
      </c>
      <c r="H212" s="30" t="inlineStr">
        <is>
          <t>卡车 태그</t>
        </is>
      </c>
      <c r="I212" s="31" t="inlineStr">
        <is>
          <t>莱茵河水位跌到24厘米，百年来最低！德国卡车禁行令要来了</t>
        </is>
      </c>
      <c r="J212" s="31" t="inlineStr">
        <is>
          <t>라인강 수위 24cm까지 하락, 100년 만에 최저 — 독일 트럭 통행금지 완화 조치 시행</t>
        </is>
      </c>
      <c r="K212" s="31" t="inlineStr">
        <is>
          <t>莱茵兰-普法尔茨州、萨尔州、北莱茵-威斯特法伦州和下萨克森州已放宽了卡车在周日和节假日的禁行规定。由于水道水位低导致运输受阻，这四个州允许卡车进行替代运输，但不包括超大型和重型运输...</t>
        </is>
      </c>
      <c r="L212" s="31"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212" s="32" t="inlineStr"/>
      <c r="N212" s="33" t="inlineStr">
        <is>
          <t>https://www.sina.cn/news/article/nimtchm1860433.html</t>
        </is>
      </c>
    </row>
    <row r="213" ht="52" customHeight="1">
      <c r="A213" s="34" t="n">
        <v>212</v>
      </c>
      <c r="B213" s="34" t="inlineStr">
        <is>
          <t>2026-08-11</t>
        </is>
      </c>
      <c r="C213" s="34" t="inlineStr">
        <is>
          <t>2026-08-09</t>
        </is>
      </c>
      <c r="D213" s="35" t="inlineStr">
        <is>
          <t>유럽</t>
        </is>
      </c>
      <c r="E213" s="34" t="inlineStr">
        <is>
          <t>영어</t>
        </is>
      </c>
      <c r="F213" s="34" t="inlineStr">
        <is>
          <t>뉴스</t>
        </is>
      </c>
      <c r="G213" s="36" t="inlineStr">
        <is>
          <t>Fuel Cells Works</t>
        </is>
      </c>
      <c r="H213" s="36" t="inlineStr">
        <is>
          <t>News</t>
        </is>
      </c>
      <c r="I213" s="37" t="inlineStr">
        <is>
          <t>Sardinia Opens €26.7 Million Tender for 28 Hydrogen Fuel-Cell Buses...</t>
        </is>
      </c>
      <c r="J213" s="37" t="inlineStr">
        <is>
          <t>사르데냐, 수소연료전지버스 28대 도입 위한 2,670만 유로 규모 입찰 공고</t>
        </is>
      </c>
      <c r="K213" s="37" t="inlineStr">
        <is>
          <t>ARST seeks 12-metre interurban hydrogen buses with five years of full-service maintenance as the island expands hydrogen across road and rail transport</t>
        </is>
      </c>
      <c r="L213" s="37" t="inlineStr">
        <is>
          <t>- ARST가 12미터급 시외 노선용 FCEB 28대와 5년간 풀서비스 정비 계약을 위한 2,670만 유로 규모 입찰을 공고
- 사르데냐 섬은 도로 및 철도 운송 전반으로 수소 활용을 확대 중</t>
        </is>
      </c>
      <c r="M213" s="38" t="inlineStr"/>
      <c r="N213" s="39" t="inlineStr">
        <is>
          <t>https://fuelcellsworks.com/2026/08/09/fuel-cells/sardinia-opens-26-7-million-tender-for-28-hydrogen-fuel-cell-buses</t>
        </is>
      </c>
    </row>
    <row r="214" ht="72" customHeight="1">
      <c r="A214" s="28" t="n">
        <v>213</v>
      </c>
      <c r="B214" s="28" t="inlineStr">
        <is>
          <t>2026-08-19</t>
        </is>
      </c>
      <c r="C214" s="28" t="inlineStr">
        <is>
          <t>2026-08-09</t>
        </is>
      </c>
      <c r="D214" s="29" t="inlineStr">
        <is>
          <t>유럽</t>
        </is>
      </c>
      <c r="E214" s="28" t="inlineStr">
        <is>
          <t>영어</t>
        </is>
      </c>
      <c r="F214" s="28" t="inlineStr">
        <is>
          <t>뉴스</t>
        </is>
      </c>
      <c r="G214" s="30" t="inlineStr">
        <is>
          <t>Hydrogen Central</t>
        </is>
      </c>
      <c r="H214" s="30" t="inlineStr">
        <is>
          <t>Latest Hydrogen &amp; Fuel Cell News</t>
        </is>
      </c>
      <c r="I214" s="31" t="inlineStr">
        <is>
          <t>Hydrogen: New Bosch fuel cell system begins test operations in Madrid</t>
        </is>
      </c>
      <c r="J214" s="31" t="inlineStr">
        <is>
          <t>수소: Bosch의 신형 연료전지 시스템, 마드리드에서 시험 운행 시작</t>
        </is>
      </c>
      <c r="K214" s="31"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214" s="31"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214" s="32" t="inlineStr"/>
      <c r="N214" s="33" t="inlineStr">
        <is>
          <t>https://hydrogen-central.com/hydrogen-new-bosch-fuel-cell-system-begins-test-operations-in-madrid</t>
        </is>
      </c>
    </row>
    <row r="215" ht="72" customHeight="1">
      <c r="A215" s="53" t="n">
        <v>214</v>
      </c>
      <c r="B215" s="53" t="inlineStr">
        <is>
          <t>2026-08-09</t>
        </is>
      </c>
      <c r="C215" s="53" t="inlineStr">
        <is>
          <t>2026-08-08</t>
        </is>
      </c>
      <c r="D215" s="54" t="inlineStr">
        <is>
          <t>유럽</t>
        </is>
      </c>
      <c r="E215" s="53" t="inlineStr">
        <is>
          <t>영어</t>
        </is>
      </c>
      <c r="F215" s="53" t="inlineStr">
        <is>
          <t>뉴스</t>
        </is>
      </c>
      <c r="G215" s="55" t="inlineStr">
        <is>
          <t>electrive.com</t>
        </is>
      </c>
      <c r="H215" s="55" t="inlineStr">
        <is>
          <t>Commercial Vehicles</t>
        </is>
      </c>
      <c r="I215" s="56" t="inlineStr">
        <is>
          <t>Ostrava orders up to 70 more Solaris electric buses</t>
        </is>
      </c>
      <c r="J215" s="56" t="inlineStr">
        <is>
          <t>오스트라바, Solaris 전기버스 최대 70대 추가 발주</t>
        </is>
      </c>
      <c r="K215" s="56"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215" s="56"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215" s="44" t="inlineStr">
        <is>
          <t>솔라리스, 오스트라바 전기버스 최대 70대 공급 계약</t>
        </is>
      </c>
      <c r="N215" s="57" t="inlineStr">
        <is>
          <t>https://www.electrive.com/2026/08/08/ostrava-orders-up-to-70-more-solaris-electric-buses</t>
        </is>
      </c>
    </row>
    <row r="216" ht="72" customHeight="1">
      <c r="A216" s="28" t="n">
        <v>215</v>
      </c>
      <c r="B216" s="28" t="inlineStr">
        <is>
          <t>2026-08-09</t>
        </is>
      </c>
      <c r="C216" s="28" t="inlineStr">
        <is>
          <t>2026-08-08</t>
        </is>
      </c>
      <c r="D216" s="29" t="inlineStr">
        <is>
          <t>유럽</t>
        </is>
      </c>
      <c r="E216" s="28" t="inlineStr">
        <is>
          <t>영어</t>
        </is>
      </c>
      <c r="F216" s="28" t="inlineStr">
        <is>
          <t>뉴스</t>
        </is>
      </c>
      <c r="G216" s="30" t="inlineStr">
        <is>
          <t>Sustainable Bus</t>
        </is>
      </c>
      <c r="H216" s="30" t="inlineStr">
        <is>
          <t>News</t>
        </is>
      </c>
      <c r="I216" s="31" t="inlineStr">
        <is>
          <t>Solaris wins Ostrava tender (Czech Republic) for up to 70 Urbino 12 electric buses</t>
        </is>
      </c>
      <c r="J216" s="31" t="inlineStr">
        <is>
          <t>Solaris, 오스트라바(체코) 입찰서 Urbino 12 전기버스 최대 70대 수주</t>
        </is>
      </c>
      <c r="K216" s="31"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216" s="31"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216" s="58" t="inlineStr">
        <is>
          <t>솔라리스, 오스트라바 전기버스 최대 70대 공급 계약</t>
        </is>
      </c>
      <c r="N216" s="33" t="inlineStr">
        <is>
          <t>https://www.sustainable-bus.com/electric-bus/solaris-wins-tender-ostrava-czech-republic</t>
        </is>
      </c>
    </row>
    <row r="217" ht="72" customHeight="1">
      <c r="A217" s="34" t="n">
        <v>216</v>
      </c>
      <c r="B217" s="34" t="inlineStr">
        <is>
          <t>2026-08-09</t>
        </is>
      </c>
      <c r="C217" s="34" t="inlineStr">
        <is>
          <t>2026-08-08</t>
        </is>
      </c>
      <c r="D217" s="35" t="inlineStr">
        <is>
          <t>유럽</t>
        </is>
      </c>
      <c r="E217" s="34" t="inlineStr">
        <is>
          <t>영어</t>
        </is>
      </c>
      <c r="F217" s="34" t="inlineStr">
        <is>
          <t>뉴스</t>
        </is>
      </c>
      <c r="G217" s="36" t="inlineStr">
        <is>
          <t>Sustainable Bus</t>
        </is>
      </c>
      <c r="H217" s="36" t="inlineStr">
        <is>
          <t>News</t>
        </is>
      </c>
      <c r="I217" s="37" t="inlineStr">
        <is>
          <t>Autonomous driving specialist Imagry and UNVI partner on electric buses, first deployment in Germany</t>
        </is>
      </c>
      <c r="J217" s="37" t="inlineStr">
        <is>
          <t>자율주행 전문기업 Imagry, UNVI와 전기버스 파트너십 체결…독일서 첫 배치</t>
        </is>
      </c>
      <c r="K217" s="37"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217" s="37"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217" s="38" t="inlineStr"/>
      <c r="N217" s="39" t="inlineStr">
        <is>
          <t>https://www.sustainable-bus.com/autonomous-driving/imagry-unvi-autonomous-bus-project</t>
        </is>
      </c>
    </row>
    <row r="218" ht="72" customHeight="1">
      <c r="A218" s="28" t="n">
        <v>217</v>
      </c>
      <c r="B218" s="28" t="inlineStr">
        <is>
          <t>2026-08-10</t>
        </is>
      </c>
      <c r="C218" s="28" t="inlineStr">
        <is>
          <t>2026-08-08</t>
        </is>
      </c>
      <c r="D218" s="29" t="inlineStr">
        <is>
          <t>유럽</t>
        </is>
      </c>
      <c r="E218" s="28" t="inlineStr">
        <is>
          <t>영어</t>
        </is>
      </c>
      <c r="F218" s="28" t="inlineStr">
        <is>
          <t>뉴스</t>
        </is>
      </c>
      <c r="G218" s="30" t="inlineStr">
        <is>
          <t>Truck and Bus Builder</t>
        </is>
      </c>
      <c r="H218" s="30" t="inlineStr">
        <is>
          <t>CV Segment</t>
        </is>
      </c>
      <c r="I218" s="31" t="inlineStr">
        <is>
          <t>Nooteboom adds 2+4 low loader to new Euro-PX3 range</t>
        </is>
      </c>
      <c r="J218" s="31" t="inlineStr">
        <is>
          <t>Nooteboom, 신형 Euro-PX3 라인업에 2+4 로우로더 추가</t>
        </is>
      </c>
      <c r="K218" s="31"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218" s="31"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218" s="32" t="inlineStr"/>
      <c r="N218" s="33" t="inlineStr">
        <is>
          <t>https://truckandbusbuilder.com/article/2026/08/08/nooteboom-adds-24-low-loader-to-new-euro-px3-range</t>
        </is>
      </c>
    </row>
    <row r="219" ht="72" customHeight="1">
      <c r="A219" s="34" t="n">
        <v>218</v>
      </c>
      <c r="B219" s="34" t="inlineStr">
        <is>
          <t>2026-08-09</t>
        </is>
      </c>
      <c r="C219" s="34" t="inlineStr">
        <is>
          <t>2026-08-07</t>
        </is>
      </c>
      <c r="D219" s="35" t="inlineStr">
        <is>
          <t>유럽</t>
        </is>
      </c>
      <c r="E219" s="34" t="inlineStr">
        <is>
          <t>영어</t>
        </is>
      </c>
      <c r="F219" s="34" t="inlineStr">
        <is>
          <t>뉴스</t>
        </is>
      </c>
      <c r="G219" s="36" t="inlineStr">
        <is>
          <t>trans.iNFO</t>
        </is>
      </c>
      <c r="H219" s="36" t="inlineStr">
        <is>
          <t>전체기사</t>
        </is>
      </c>
      <c r="I219" s="37" t="inlineStr">
        <is>
          <t>Unsafe Scania pulled off Dutch motorway as carrier faces ERRU points</t>
        </is>
      </c>
      <c r="J219" s="37" t="inlineStr">
        <is>
          <t>안전 결함 스카니아 차량, 네덜란드 고속도로서 적발…운송사 ERRU 벌점 위기</t>
        </is>
      </c>
      <c r="K219"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219"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219" s="38" t="inlineStr"/>
      <c r="N219" s="39" t="inlineStr">
        <is>
          <t>https://trans.info/en/unsafe-erru-points-494523</t>
        </is>
      </c>
    </row>
    <row r="220" ht="52" customHeight="1">
      <c r="A220" s="28" t="n">
        <v>219</v>
      </c>
      <c r="B220" s="28" t="inlineStr">
        <is>
          <t>2026-08-09</t>
        </is>
      </c>
      <c r="C220" s="28" t="inlineStr">
        <is>
          <t>2026-08-07</t>
        </is>
      </c>
      <c r="D220" s="29" t="inlineStr">
        <is>
          <t>유럽</t>
        </is>
      </c>
      <c r="E220" s="28" t="inlineStr">
        <is>
          <t>영어</t>
        </is>
      </c>
      <c r="F220" s="28" t="inlineStr">
        <is>
          <t>뉴스</t>
        </is>
      </c>
      <c r="G220" s="30" t="inlineStr">
        <is>
          <t>Fuel Cells Works</t>
        </is>
      </c>
      <c r="H220" s="30" t="inlineStr">
        <is>
          <t>News</t>
        </is>
      </c>
      <c r="I220" s="31" t="inlineStr">
        <is>
          <t>Fuel Cells: UK Rental Firm Offers Hydrogen-on-Demand Retrofit After...</t>
        </is>
      </c>
      <c r="J220" s="31" t="inlineStr">
        <is>
          <t>연료전지: 영국 렌탈업체, 시범 사업 이후 수소 온디맨드 개조 서비스 제공</t>
        </is>
      </c>
      <c r="K220" s="31" t="inlineStr">
        <is>
          <t>A Volvo EC350E excavator in SER’s rental fleet used to evaluate Ultimate Cell’s hydrogen-on-demand technology. (Image: SER)</t>
        </is>
      </c>
      <c r="L220" s="31" t="inlineStr">
        <is>
          <t>영국 렌탈업체 SER는 자사의 Volvo EC350E 굴착기를 활용해 Ultimate Cell의 수소 온디맨드 기술을 시범 평가했으며, 이를 바탕으로 관련 개조 서비스를 제공하고 있다.</t>
        </is>
      </c>
      <c r="M220" s="32" t="inlineStr"/>
      <c r="N220" s="33" t="inlineStr">
        <is>
          <t>https://fuelcellsworks.com/2026/08/07/fuel-cells/fuel-cells-uk-rental-firm-offers-hydrogen-on-demand-retrofit-after-heavy-machine-trials-cut-diesel-use</t>
        </is>
      </c>
    </row>
    <row r="221" ht="72" customHeight="1">
      <c r="A221" s="34" t="n">
        <v>220</v>
      </c>
      <c r="B221" s="34" t="inlineStr">
        <is>
          <t>2026-08-09</t>
        </is>
      </c>
      <c r="C221" s="34" t="inlineStr">
        <is>
          <t>2026-08-07</t>
        </is>
      </c>
      <c r="D221" s="35" t="inlineStr">
        <is>
          <t>유럽</t>
        </is>
      </c>
      <c r="E221" s="34" t="inlineStr">
        <is>
          <t>영어</t>
        </is>
      </c>
      <c r="F221" s="34" t="inlineStr">
        <is>
          <t>뉴스</t>
        </is>
      </c>
      <c r="G221" s="36" t="inlineStr">
        <is>
          <t>Fuel Cells Works</t>
        </is>
      </c>
      <c r="H221" s="36" t="inlineStr">
        <is>
          <t>News</t>
        </is>
      </c>
      <c r="I221" s="37" t="inlineStr">
        <is>
          <t>Green Planet Launches Hydrogen Demonstration Truck for Heavy-Duty...</t>
        </is>
      </c>
      <c r="J221" s="37" t="inlineStr">
        <is>
          <t>Green Planet, 중대형 상용차용 수소 시연 트럭 가동</t>
        </is>
      </c>
      <c r="K221"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221"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221" s="38" t="inlineStr"/>
      <c r="N221" s="39" t="inlineStr">
        <is>
          <t>https://fuelcellsworks.com/2026/08/07/fuel-cells/green-planet-launches-hydrogen-demonstration-truck-for-heavy-duty-transport</t>
        </is>
      </c>
    </row>
    <row r="222" ht="72" customHeight="1">
      <c r="A222" s="28" t="n">
        <v>221</v>
      </c>
      <c r="B222" s="28" t="inlineStr">
        <is>
          <t>2026-08-09</t>
        </is>
      </c>
      <c r="C222" s="28" t="inlineStr">
        <is>
          <t>2026-08-07</t>
        </is>
      </c>
      <c r="D222" s="29" t="inlineStr">
        <is>
          <t>유럽</t>
        </is>
      </c>
      <c r="E222" s="28" t="inlineStr">
        <is>
          <t>스페인어</t>
        </is>
      </c>
      <c r="F222" s="28" t="inlineStr">
        <is>
          <t>뉴스</t>
        </is>
      </c>
      <c r="G222" s="30" t="inlineStr">
        <is>
          <t>Revista TyT (멕시코)</t>
        </is>
      </c>
      <c r="H222" s="30" t="inlineStr">
        <is>
          <t>Noticias</t>
        </is>
      </c>
      <c r="I222" s="31" t="inlineStr">
        <is>
          <t>ZF Aftermarket logra dos nominaciones a los Automechanika Innovation Awards 2026</t>
        </is>
      </c>
      <c r="J222" s="31" t="inlineStr">
        <is>
          <t>ZF 애프터마켓, 2026 Automechanika 혁신상 후보에 2개 부문 선정</t>
        </is>
      </c>
      <c r="K222"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222"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222" s="32" t="inlineStr"/>
      <c r="N222" s="33" t="inlineStr">
        <is>
          <t>https://www.tyt.com.mx/nota/zf-aftermarket-logra-dos-nominaciones-a-los-automechanika-innovation-awards-2026</t>
        </is>
      </c>
    </row>
    <row r="223" ht="72" customHeight="1">
      <c r="A223" s="34" t="n">
        <v>222</v>
      </c>
      <c r="B223" s="34" t="inlineStr">
        <is>
          <t>2026-08-09</t>
        </is>
      </c>
      <c r="C223" s="34" t="inlineStr">
        <is>
          <t>2026-08-07</t>
        </is>
      </c>
      <c r="D223" s="35" t="inlineStr">
        <is>
          <t>유럽</t>
        </is>
      </c>
      <c r="E223" s="34" t="inlineStr">
        <is>
          <t>스페인어</t>
        </is>
      </c>
      <c r="F223" s="34" t="inlineStr">
        <is>
          <t>뉴스</t>
        </is>
      </c>
      <c r="G223" s="36" t="inlineStr">
        <is>
          <t>Revista TyT (멕시코)</t>
        </is>
      </c>
      <c r="H223" s="36" t="inlineStr">
        <is>
          <t>Noticias</t>
        </is>
      </c>
      <c r="I223" s="37" t="inlineStr">
        <is>
          <t>MAHLE presenta un extensor que lleva la autonomía de los camiones eléctricos a más de 800 km</t>
        </is>
      </c>
      <c r="J223" s="37" t="inlineStr">
        <is>
          <t>MAHLE, 전기 트럭 주행거리를 800km 이상으로 늘리는 레인지 익스텐더 공개</t>
        </is>
      </c>
      <c r="K223"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223"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223" s="38" t="inlineStr"/>
      <c r="N223" s="39" t="inlineStr">
        <is>
          <t>https://www.tyt.com.mx/nota/mahle-presenta-un-extensor-que-lleva-la-autonomia-de-los-camiones-electricos-a-mas-de-800-km</t>
        </is>
      </c>
    </row>
    <row r="224" ht="72" customHeight="1">
      <c r="A224" s="28" t="n">
        <v>223</v>
      </c>
      <c r="B224" s="28" t="inlineStr">
        <is>
          <t>2026-08-09</t>
        </is>
      </c>
      <c r="C224" s="28" t="inlineStr">
        <is>
          <t>2026-08-07</t>
        </is>
      </c>
      <c r="D224" s="29" t="inlineStr">
        <is>
          <t>유럽</t>
        </is>
      </c>
      <c r="E224" s="28" t="inlineStr">
        <is>
          <t>영어</t>
        </is>
      </c>
      <c r="F224" s="28" t="inlineStr">
        <is>
          <t>뉴스</t>
        </is>
      </c>
      <c r="G224" s="30" t="inlineStr">
        <is>
          <t>Automotive World</t>
        </is>
      </c>
      <c r="H224" s="30" t="inlineStr">
        <is>
          <t>Commercial Vehicle</t>
        </is>
      </c>
      <c r="I224" s="31" t="inlineStr">
        <is>
          <t>Mercedes-Benz Trucks adds parking search to Remote App</t>
        </is>
      </c>
      <c r="J224" s="31" t="inlineStr">
        <is>
          <t>메르세데스-벤츠 트럭스, 리모트 앱에 주차장 검색 기능 추가</t>
        </is>
      </c>
      <c r="K224"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224"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224" s="32" t="inlineStr"/>
      <c r="N224" s="33" t="inlineStr">
        <is>
          <t>https://www.automotiveworld.com/news/mercedes-benz-trucks-adds-parking-search-to-remote-app</t>
        </is>
      </c>
    </row>
    <row r="225" ht="72" customHeight="1">
      <c r="A225" s="53" t="n">
        <v>224</v>
      </c>
      <c r="B225" s="53" t="inlineStr">
        <is>
          <t>2026-08-09</t>
        </is>
      </c>
      <c r="C225" s="53" t="inlineStr">
        <is>
          <t>2026-08-06</t>
        </is>
      </c>
      <c r="D225" s="54" t="inlineStr">
        <is>
          <t>유럽</t>
        </is>
      </c>
      <c r="E225" s="53" t="inlineStr">
        <is>
          <t>영어</t>
        </is>
      </c>
      <c r="F225" s="53" t="inlineStr">
        <is>
          <t>뉴스</t>
        </is>
      </c>
      <c r="G225" s="55" t="inlineStr">
        <is>
          <t>Automotive World</t>
        </is>
      </c>
      <c r="H225" s="55" t="inlineStr">
        <is>
          <t>Commercial Vehicle</t>
        </is>
      </c>
      <c r="I225" s="56" t="inlineStr">
        <is>
          <t>Solaris to supply up to 70 electric buses to Ostrava</t>
        </is>
      </c>
      <c r="J225" s="56" t="inlineStr">
        <is>
          <t>솔라리스, 오스트라바에 전기버스 최대 70대 공급</t>
        </is>
      </c>
      <c r="K225" s="56"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225" s="56"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225" s="44" t="inlineStr">
        <is>
          <t>솔라리스, 오스트라바 전기버스 최대 70대 공급 계약</t>
        </is>
      </c>
      <c r="N225" s="57" t="inlineStr">
        <is>
          <t>https://www.automotiveworld.com/news/solaris-to-supply-up-to-70-electric-buses-to-ostrava</t>
        </is>
      </c>
    </row>
    <row r="226" ht="72" customHeight="1">
      <c r="A226" s="28" t="n">
        <v>225</v>
      </c>
      <c r="B226" s="28" t="inlineStr">
        <is>
          <t>2026-08-06</t>
        </is>
      </c>
      <c r="C226" s="28" t="inlineStr">
        <is>
          <t>2026-08-06</t>
        </is>
      </c>
      <c r="D226" s="29" t="inlineStr">
        <is>
          <t>유럽</t>
        </is>
      </c>
      <c r="E226" s="28" t="inlineStr">
        <is>
          <t>한국어</t>
        </is>
      </c>
      <c r="F226" s="28" t="inlineStr">
        <is>
          <t>뉴스</t>
        </is>
      </c>
      <c r="G226" s="30" t="inlineStr">
        <is>
          <t>상용차신문 (CVInfo)</t>
        </is>
      </c>
      <c r="H226" s="30" t="inlineStr">
        <is>
          <t>전체기사</t>
        </is>
      </c>
      <c r="I226" s="31" t="inlineStr">
        <is>
          <t>만트럭, 유럽 최초 MCS 탑재 전기트럭 양산</t>
        </is>
      </c>
      <c r="J226" s="31" t="inlineStr">
        <is>
          <t>만트럭, 유럽 최초 MCS 탑재 전기트럭 양산</t>
        </is>
      </c>
      <c r="K226"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226"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226" s="32" t="inlineStr"/>
      <c r="N226" s="33" t="inlineStr">
        <is>
          <t>https://www.cvinfo.com/news/articleView.html?idxno=31601</t>
        </is>
      </c>
    </row>
    <row r="227" ht="72" customHeight="1">
      <c r="A227" s="34" t="n">
        <v>226</v>
      </c>
      <c r="B227" s="34" t="inlineStr">
        <is>
          <t>2026-08-06</t>
        </is>
      </c>
      <c r="C227" s="34" t="inlineStr">
        <is>
          <t>2026-08-06</t>
        </is>
      </c>
      <c r="D227" s="35" t="inlineStr">
        <is>
          <t>유럽</t>
        </is>
      </c>
      <c r="E227" s="34" t="inlineStr">
        <is>
          <t>영어</t>
        </is>
      </c>
      <c r="F227" s="34" t="inlineStr">
        <is>
          <t>OEM</t>
        </is>
      </c>
      <c r="G227" s="36" t="inlineStr">
        <is>
          <t>Daimler Truck Newsroom</t>
        </is>
      </c>
      <c r="H227" s="36" t="inlineStr">
        <is>
          <t>Newsroom</t>
        </is>
      </c>
      <c r="I227" s="37" t="inlineStr">
        <is>
          <t>Mercedes-Benz Trucks expands Remote App with parking search for truck drivers</t>
        </is>
      </c>
      <c r="J227" s="37" t="inlineStr">
        <is>
          <t>메르세데스-벤츠 트럭, 트럭 원격 앱에 주차공간 검색 기능 추가</t>
        </is>
      </c>
      <c r="K227"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227"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227" s="38" t="inlineStr"/>
      <c r="N227" s="39" t="inlineStr">
        <is>
          <t>https://www.daimlertruck.com/en/newsroom/pressrelease/mercedes-benz-trucks-expands-remote-app-with-parking-search-for-truck-drivers-53561072</t>
        </is>
      </c>
    </row>
    <row r="228" ht="72" customHeight="1">
      <c r="A228" s="28" t="n">
        <v>227</v>
      </c>
      <c r="B228" s="28" t="inlineStr">
        <is>
          <t>2026-08-06</t>
        </is>
      </c>
      <c r="C228" s="28" t="inlineStr">
        <is>
          <t>2026-08-06</t>
        </is>
      </c>
      <c r="D228" s="29" t="inlineStr">
        <is>
          <t>유럽</t>
        </is>
      </c>
      <c r="E228" s="28" t="inlineStr">
        <is>
          <t>영어</t>
        </is>
      </c>
      <c r="F228" s="28" t="inlineStr">
        <is>
          <t>OEM</t>
        </is>
      </c>
      <c r="G228" s="30" t="inlineStr">
        <is>
          <t>Solaris Press</t>
        </is>
      </c>
      <c r="H228" s="30" t="inlineStr">
        <is>
          <t>Press</t>
        </is>
      </c>
      <c r="I228" s="31" t="inlineStr">
        <is>
          <t>Solaris wins a major electric bus tender in the Czech Republic</t>
        </is>
      </c>
      <c r="J228" s="31" t="inlineStr">
        <is>
          <t>솔라리스, 체코 대형 전기버스 입찰 수주</t>
        </is>
      </c>
      <c r="K228"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228"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228" s="32" t="inlineStr"/>
      <c r="N228" s="33" t="inlineStr">
        <is>
          <t>https://www.solarisbus.com/en/press/solaris-wins-a-major-electric-bus-tender-in-the-czech-republic-2459</t>
        </is>
      </c>
    </row>
    <row r="229" ht="72" customHeight="1">
      <c r="A229" s="34" t="n">
        <v>228</v>
      </c>
      <c r="B229" s="34" t="inlineStr">
        <is>
          <t>2026-08-06</t>
        </is>
      </c>
      <c r="C229" s="34" t="inlineStr">
        <is>
          <t>2026-08-06</t>
        </is>
      </c>
      <c r="D229" s="35" t="inlineStr">
        <is>
          <t>유럽</t>
        </is>
      </c>
      <c r="E229" s="34" t="inlineStr">
        <is>
          <t>영어</t>
        </is>
      </c>
      <c r="F229" s="34" t="inlineStr">
        <is>
          <t>뉴스</t>
        </is>
      </c>
      <c r="G229" s="36" t="inlineStr">
        <is>
          <t>Truck and Bus Builder</t>
        </is>
      </c>
      <c r="H229" s="36" t="inlineStr">
        <is>
          <t>CV Segment</t>
        </is>
      </c>
      <c r="I229" s="37" t="inlineStr">
        <is>
          <t>Transpotec Logitec 2026: T&amp;BB truck body and trailer report</t>
        </is>
      </c>
      <c r="J229" s="37" t="inlineStr">
        <is>
          <t>트란스포테크 로지테크 2026: T&amp;BB 트럭 보디·트레일러 리포트</t>
        </is>
      </c>
      <c r="K229"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229"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229" s="38" t="inlineStr"/>
      <c r="N229" s="39" t="inlineStr">
        <is>
          <t>https://truckandbusbuilder.com/article/2026/08/06/transpotec-logitec-2026-tbb-truck-body-and-trailer-report</t>
        </is>
      </c>
    </row>
    <row r="230" ht="72" customHeight="1">
      <c r="A230" s="28" t="n">
        <v>229</v>
      </c>
      <c r="B230" s="28" t="inlineStr">
        <is>
          <t>2026-08-06</t>
        </is>
      </c>
      <c r="C230" s="28" t="inlineStr">
        <is>
          <t>2026-08-06</t>
        </is>
      </c>
      <c r="D230" s="29" t="inlineStr">
        <is>
          <t>유럽</t>
        </is>
      </c>
      <c r="E230" s="28" t="inlineStr">
        <is>
          <t>영어/스페인어</t>
        </is>
      </c>
      <c r="F230" s="28" t="inlineStr">
        <is>
          <t>뉴스</t>
        </is>
      </c>
      <c r="G230" s="30" t="inlineStr">
        <is>
          <t>Latam Mobility</t>
        </is>
      </c>
      <c r="H230" s="30" t="inlineStr">
        <is>
          <t>News</t>
        </is>
      </c>
      <c r="I230" s="31" t="inlineStr">
        <is>
          <t>Record Range, Cobalt-Free Batteries, and Biomethane: The Three Contenders for Sustainable Truck of the Year</t>
        </is>
      </c>
      <c r="J230" s="31" t="inlineStr">
        <is>
          <t>기록적 주행거리, 코발트프리 배터리, 바이오메탄: 2026 지속가능 트럭 3파전</t>
        </is>
      </c>
      <c r="K230"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230"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230" s="32" t="inlineStr"/>
      <c r="N230" s="33" t="inlineStr">
        <is>
          <t>https://latamobility.com/en/record-range-cobalt-free-batteries-and-biomethane-the-three-contenders-for-sustainable-truck-of-the-year</t>
        </is>
      </c>
    </row>
    <row r="231" ht="72" customHeight="1">
      <c r="A231" s="34" t="n">
        <v>230</v>
      </c>
      <c r="B231" s="34" t="inlineStr">
        <is>
          <t>2026-08-06</t>
        </is>
      </c>
      <c r="C231" s="34" t="inlineStr">
        <is>
          <t>2026-08-06</t>
        </is>
      </c>
      <c r="D231" s="35" t="inlineStr">
        <is>
          <t>유럽</t>
        </is>
      </c>
      <c r="E231" s="34" t="inlineStr">
        <is>
          <t>영어</t>
        </is>
      </c>
      <c r="F231" s="34" t="inlineStr">
        <is>
          <t>뉴스</t>
        </is>
      </c>
      <c r="G231" s="36" t="inlineStr">
        <is>
          <t>Automotive World</t>
        </is>
      </c>
      <c r="H231" s="36" t="inlineStr">
        <is>
          <t>Commercial Vehicle</t>
        </is>
      </c>
      <c r="I231" s="37" t="inlineStr">
        <is>
          <t>Mercedes-Benz Vans to preview strategy at IAA show</t>
        </is>
      </c>
      <c r="J231" s="37" t="inlineStr">
        <is>
          <t>메르세데스-벤츠 밴, IAA에서 전략 공개 예고</t>
        </is>
      </c>
      <c r="K231"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231"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231" s="38" t="inlineStr"/>
      <c r="N231" s="39" t="inlineStr">
        <is>
          <t>https://www.automotiveworld.com/news/mercedes-benz-vans-to-preview-strategy-at-iaa-show</t>
        </is>
      </c>
    </row>
    <row r="232" ht="65" customHeight="1">
      <c r="A232" s="28" t="n">
        <v>231</v>
      </c>
      <c r="B232" s="28" t="inlineStr">
        <is>
          <t>2026-08-09</t>
        </is>
      </c>
      <c r="C232" s="28" t="inlineStr">
        <is>
          <t>2026-08-06</t>
        </is>
      </c>
      <c r="D232" s="29" t="inlineStr">
        <is>
          <t>유럽</t>
        </is>
      </c>
      <c r="E232" s="28" t="inlineStr">
        <is>
          <t>중국어(간체)</t>
        </is>
      </c>
      <c r="F232" s="28" t="inlineStr">
        <is>
          <t>뉴스</t>
        </is>
      </c>
      <c r="G232" s="30" t="inlineStr">
        <is>
          <t>Sina 卡车 태그</t>
        </is>
      </c>
      <c r="H232" s="30" t="inlineStr">
        <is>
          <t>卡车 태그</t>
        </is>
      </c>
      <c r="I232" s="31" t="inlineStr">
        <is>
          <t>非常罕见的曼恩F90 V10“准新车”待售——曾为欧洲最强量产牵引车</t>
        </is>
      </c>
      <c r="J232" s="31" t="inlineStr">
        <is>
          <t>희귀한 만(MAN) F90 V10 "준신차" 매물 등장 - 한때 유럽 최강 양산 트랙터</t>
        </is>
      </c>
      <c r="K232" s="31" t="inlineStr">
        <is>
          <t>曼恩F90 V10当年的市场地位，堪比今日的沃尔沃FH16 780。1989年亮相时，它是欧洲动力最强的量产卡车，主要面向重型特种运输领域，不过偶尔也能见到它作为普通两轴长途牵引车的身影...</t>
        </is>
      </c>
      <c r="L232" s="31"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232" s="32" t="inlineStr"/>
      <c r="N232" s="33" t="inlineStr">
        <is>
          <t>https://www.sina.cn/news/article/nimmayz3673652.html</t>
        </is>
      </c>
    </row>
    <row r="233" ht="72" customHeight="1">
      <c r="A233" s="34" t="n">
        <v>232</v>
      </c>
      <c r="B233" s="34" t="inlineStr">
        <is>
          <t>2026-08-19</t>
        </is>
      </c>
      <c r="C233" s="34" t="inlineStr">
        <is>
          <t>2026-08-06</t>
        </is>
      </c>
      <c r="D233" s="35" t="inlineStr">
        <is>
          <t>유럽</t>
        </is>
      </c>
      <c r="E233" s="34" t="inlineStr">
        <is>
          <t>영어</t>
        </is>
      </c>
      <c r="F233" s="34" t="inlineStr">
        <is>
          <t>정책·연구</t>
        </is>
      </c>
      <c r="G233" s="36" t="inlineStr">
        <is>
          <t>ICCT (International Council on Clean Transportation)</t>
        </is>
      </c>
      <c r="H233" s="36" t="inlineStr">
        <is>
          <t>Publications</t>
        </is>
      </c>
      <c r="I233" s="37" t="inlineStr">
        <is>
          <t>European Union CO2 standards for cars and vans: Low-carbon steel credits</t>
        </is>
      </c>
      <c r="J233" s="37" t="inlineStr"/>
      <c r="K233"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233" s="37" t="inlineStr"/>
      <c r="M233" s="38" t="inlineStr"/>
      <c r="N233" s="39" t="inlineStr">
        <is>
          <t>https://theicct.org/publication/eu-co2-standards-for-cars-and-vans-low-carbon-steel-credits-aug26</t>
        </is>
      </c>
    </row>
    <row r="234" ht="72" customHeight="1">
      <c r="A234" s="40" t="n">
        <v>233</v>
      </c>
      <c r="B234" s="40" t="inlineStr">
        <is>
          <t>2026-08-09</t>
        </is>
      </c>
      <c r="C234" s="40" t="inlineStr">
        <is>
          <t>2026-08-05</t>
        </is>
      </c>
      <c r="D234" s="41" t="inlineStr">
        <is>
          <t>유럽</t>
        </is>
      </c>
      <c r="E234" s="40" t="inlineStr">
        <is>
          <t>영어</t>
        </is>
      </c>
      <c r="F234" s="40" t="inlineStr">
        <is>
          <t>뉴스</t>
        </is>
      </c>
      <c r="G234" s="42" t="inlineStr">
        <is>
          <t>Trucking Dive</t>
        </is>
      </c>
      <c r="H234" s="42" t="inlineStr">
        <is>
          <t>News</t>
        </is>
      </c>
      <c r="I234" s="43" t="inlineStr">
        <is>
          <t>Toyota to join Volvo, Daimler heavy-duty fuel-cell joint venture</t>
        </is>
      </c>
      <c r="J234" s="43" t="inlineStr">
        <is>
          <t>토요타, 볼보·다임러의 대형 상용차 수소연료전지 합작사에 합류</t>
        </is>
      </c>
      <c r="K234" s="43"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234" s="43"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234" s="44" t="inlineStr">
        <is>
          <t>다임러·볼보·토요타 cellcentric 연료전지 합작사 동등 지분 참여</t>
        </is>
      </c>
      <c r="N234" s="45" t="inlineStr">
        <is>
          <t>https://www.truckingdive.com/news/toyota-to-join-volvo-daimler-heavy-duty-fuel-cell-joint-venture/826924</t>
        </is>
      </c>
    </row>
    <row r="235" ht="72" customHeight="1">
      <c r="A235" s="34" t="n">
        <v>234</v>
      </c>
      <c r="B235" s="34" t="inlineStr">
        <is>
          <t>2026-08-05</t>
        </is>
      </c>
      <c r="C235" s="34" t="inlineStr">
        <is>
          <t>2026-08-05</t>
        </is>
      </c>
      <c r="D235" s="35" t="inlineStr">
        <is>
          <t>유럽</t>
        </is>
      </c>
      <c r="E235" s="34" t="inlineStr">
        <is>
          <t>영어</t>
        </is>
      </c>
      <c r="F235" s="34" t="inlineStr">
        <is>
          <t>뉴스</t>
        </is>
      </c>
      <c r="G235" s="36" t="inlineStr">
        <is>
          <t>electrive.com</t>
        </is>
      </c>
      <c r="H235" s="36" t="inlineStr">
        <is>
          <t>Commercial Vehicles</t>
        </is>
      </c>
      <c r="I235" s="37" t="inlineStr">
        <is>
          <t>Hoyer Group deploys four electric trucks in Switzerland</t>
        </is>
      </c>
      <c r="J235" s="37" t="inlineStr">
        <is>
          <t>Hoyer Group, 스위스에서 전기 트럭 4대 배치</t>
        </is>
      </c>
      <c r="K235"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235"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235" s="38" t="inlineStr"/>
      <c r="N235" s="39" t="inlineStr">
        <is>
          <t>https://www.electrive.com/2026/08/05/hoyer-group-deploys-four-electric-trucks-in-switzerland</t>
        </is>
      </c>
    </row>
    <row r="236" ht="72" customHeight="1">
      <c r="A236" s="28" t="n">
        <v>235</v>
      </c>
      <c r="B236" s="28" t="inlineStr">
        <is>
          <t>2026-08-05</t>
        </is>
      </c>
      <c r="C236" s="28" t="inlineStr">
        <is>
          <t>2026-08-05</t>
        </is>
      </c>
      <c r="D236" s="29" t="inlineStr">
        <is>
          <t>유럽</t>
        </is>
      </c>
      <c r="E236" s="28" t="inlineStr">
        <is>
          <t>영어</t>
        </is>
      </c>
      <c r="F236" s="28" t="inlineStr">
        <is>
          <t>뉴스</t>
        </is>
      </c>
      <c r="G236" s="30" t="inlineStr">
        <is>
          <t>Truck and Bus Builder</t>
        </is>
      </c>
      <c r="H236" s="30" t="inlineStr">
        <is>
          <t>CV Segment</t>
        </is>
      </c>
      <c r="I236" s="31" t="inlineStr">
        <is>
          <t>Busworld Türkiye 2026: Anadolu Isuzu outlines Uzbekistan integration strategy and EV roadmap at Busworld Türkiye</t>
        </is>
      </c>
      <c r="J236" s="31" t="inlineStr">
        <is>
          <t>버스월드 튀르키예 2026: 아나돌루 이스즈, 우즈베키스탄 통합 전략과 EV 로드맵 공개</t>
        </is>
      </c>
      <c r="K236"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236"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236" s="32" t="inlineStr"/>
      <c r="N236" s="33" t="inlineStr">
        <is>
          <t>https://truckandbusbuilder.com/article/2026/08/05/busworld-turkiye-2026-anadolu-isuzu-outlines-uzbekistan-integration-strategy-and-ev-roadmap-at-busworld-turkiye</t>
        </is>
      </c>
    </row>
    <row r="237" ht="72" customHeight="1">
      <c r="A237" s="34" t="n">
        <v>236</v>
      </c>
      <c r="B237" s="34" t="inlineStr">
        <is>
          <t>2026-08-06</t>
        </is>
      </c>
      <c r="C237" s="34" t="inlineStr">
        <is>
          <t>2026-08-05</t>
        </is>
      </c>
      <c r="D237" s="35" t="inlineStr">
        <is>
          <t>유럽</t>
        </is>
      </c>
      <c r="E237" s="34" t="inlineStr">
        <is>
          <t>중국어(간체)</t>
        </is>
      </c>
      <c r="F237" s="34" t="inlineStr">
        <is>
          <t>뉴스</t>
        </is>
      </c>
      <c r="G237" s="36" t="inlineStr">
        <is>
          <t>卡车之家 360che.com</t>
        </is>
      </c>
      <c r="H237" s="36" t="inlineStr">
        <is>
          <t>行业信息频道</t>
        </is>
      </c>
      <c r="I237" s="37" t="inlineStr">
        <is>
          <t>奔驰宽体新车曝光！这次瞄准什么市场？</t>
        </is>
      </c>
      <c r="J237" s="37" t="inlineStr">
        <is>
          <t>메르세데스-벤츠 신형 광폭 캡 차량 포착, 이번엔 어떤 시장을 겨냥했나</t>
        </is>
      </c>
      <c r="K237" s="37"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237" s="37"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237" s="38" t="inlineStr"/>
      <c r="N237" s="39" t="inlineStr">
        <is>
          <t>https://www.360che.com/news/260805/205005.html</t>
        </is>
      </c>
    </row>
    <row r="238" ht="65" customHeight="1">
      <c r="A238" s="40" t="n">
        <v>237</v>
      </c>
      <c r="B238" s="40" t="inlineStr">
        <is>
          <t>2026-08-04</t>
        </is>
      </c>
      <c r="C238" s="40" t="inlineStr">
        <is>
          <t>2026-08-04</t>
        </is>
      </c>
      <c r="D238" s="41" t="inlineStr">
        <is>
          <t>유럽</t>
        </is>
      </c>
      <c r="E238" s="40" t="inlineStr">
        <is>
          <t>중국어(간체)</t>
        </is>
      </c>
      <c r="F238" s="40" t="inlineStr">
        <is>
          <t>뉴스</t>
        </is>
      </c>
      <c r="G238" s="42" t="inlineStr">
        <is>
          <t>Sina 卡车 태그</t>
        </is>
      </c>
      <c r="H238" s="42" t="inlineStr">
        <is>
          <t>卡车 태그</t>
        </is>
      </c>
      <c r="I238" s="43" t="inlineStr">
        <is>
          <t>新一代卡车真的来了！还有LongLine超长驾驶室，斯堪尼亚将在今年IAA车展带来重磅惊喜！</t>
        </is>
      </c>
      <c r="J238" s="43" t="inlineStr">
        <is>
          <t>차세대 트럭이 온다! LongLine 초장축 캡까지, 스카니아가 올해 IAA 모터쇼에서 대형 서프라이즈를 선보인다!</t>
        </is>
      </c>
      <c r="K238" s="43" t="inlineStr">
        <is>
          <t>再有一个月，全球商用车行业最重磅、最具风向标意义的盛会：IAA Transportation，就将在德国汉诺威拉开帷幕。作为业界公认的“顶流”舞台，IAA车展历来是头部企业首发新技术、亮出王牌产品的黄金窗口...</t>
        </is>
      </c>
      <c r="L238" s="43"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238" s="44" t="inlineStr">
        <is>
          <t>MAN 수소연료전지 중형트럭 도로시험 및 실도로 투입</t>
        </is>
      </c>
      <c r="N238" s="45" t="inlineStr">
        <is>
          <t>https://www.sina.cn/news/article/nimeknz5563324.html</t>
        </is>
      </c>
    </row>
    <row r="239" ht="72" customHeight="1">
      <c r="A239" s="34" t="n">
        <v>238</v>
      </c>
      <c r="B239" s="34" t="inlineStr">
        <is>
          <t>2026-08-04</t>
        </is>
      </c>
      <c r="C239" s="34" t="inlineStr">
        <is>
          <t>2026-08-04</t>
        </is>
      </c>
      <c r="D239" s="35" t="inlineStr">
        <is>
          <t>유럽</t>
        </is>
      </c>
      <c r="E239" s="34" t="inlineStr">
        <is>
          <t>영어</t>
        </is>
      </c>
      <c r="F239" s="34" t="inlineStr">
        <is>
          <t>뉴스</t>
        </is>
      </c>
      <c r="G239" s="36" t="inlineStr">
        <is>
          <t>Fuel Cells Works</t>
        </is>
      </c>
      <c r="H239" s="36" t="inlineStr">
        <is>
          <t>News</t>
        </is>
      </c>
      <c r="I239" s="37" t="inlineStr">
        <is>
          <t>Hydrogen Refueling Solutions: Hrs Announces a Strategic Cooperation...</t>
        </is>
      </c>
      <c r="J239" s="37" t="inlineStr">
        <is>
          <t>수소 리퓰링 솔루션: HRS, 전략적 협력 관계 발표</t>
        </is>
      </c>
      <c r="K239" s="37"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239" s="37"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239" s="38" t="inlineStr"/>
      <c r="N239" s="39" t="inlineStr">
        <is>
          <t>https://fuelcellsworks.com/2026/08/04/fuel-cells/hydrogen-refueling-solutions-hrs-announces-a-strategic-cooperation-with-baker-hughes-to-accelerate-the-deployment-of-large-scale-hydrogen-infrastructure</t>
        </is>
      </c>
    </row>
    <row r="240" ht="72" customHeight="1">
      <c r="A240" s="28" t="n">
        <v>239</v>
      </c>
      <c r="B240" s="28" t="inlineStr">
        <is>
          <t>2026-08-04</t>
        </is>
      </c>
      <c r="C240" s="28" t="inlineStr">
        <is>
          <t>2026-08-04</t>
        </is>
      </c>
      <c r="D240" s="29" t="inlineStr">
        <is>
          <t>유럽</t>
        </is>
      </c>
      <c r="E240" s="28" t="inlineStr">
        <is>
          <t>중국어(간체)</t>
        </is>
      </c>
      <c r="F240" s="28" t="inlineStr">
        <is>
          <t>뉴스</t>
        </is>
      </c>
      <c r="G240" s="30" t="inlineStr">
        <is>
          <t>卡车之家 360che.com</t>
        </is>
      </c>
      <c r="H240" s="30" t="inlineStr">
        <is>
          <t>行业信息频道</t>
        </is>
      </c>
      <c r="I240" s="31" t="inlineStr">
        <is>
          <t>中国重卡出海换剧本了！这次能成吗？</t>
        </is>
      </c>
      <c r="J240" s="31" t="inlineStr">
        <is>
          <t>중국 중형 트럭, 해외 진출 각본이 바뀌다! 이번엔 성공할까?</t>
        </is>
      </c>
      <c r="K240" s="31"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240" s="31"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240" s="32" t="inlineStr"/>
      <c r="N240" s="33" t="inlineStr">
        <is>
          <t>https://www.360che.com/news/260804/204999.html</t>
        </is>
      </c>
    </row>
    <row r="241" ht="52" customHeight="1">
      <c r="A241" s="34" t="n">
        <v>240</v>
      </c>
      <c r="B241" s="34" t="inlineStr">
        <is>
          <t>2026-08-04</t>
        </is>
      </c>
      <c r="C241" s="34" t="inlineStr">
        <is>
          <t>2026-08-04</t>
        </is>
      </c>
      <c r="D241" s="35" t="inlineStr">
        <is>
          <t>유럽</t>
        </is>
      </c>
      <c r="E241" s="34" t="inlineStr">
        <is>
          <t>중국어(간체)</t>
        </is>
      </c>
      <c r="F241" s="34" t="inlineStr">
        <is>
          <t>뉴스</t>
        </is>
      </c>
      <c r="G241" s="36" t="inlineStr">
        <is>
          <t>Sina 卡车 태그</t>
        </is>
      </c>
      <c r="H241" s="36" t="inlineStr">
        <is>
          <t>卡车 태그</t>
        </is>
      </c>
      <c r="I241" s="37" t="inlineStr">
        <is>
          <t>【快讯】曼恩三台燃料电池重卡上路测试，巴伐利亚车队项目进入收官阶段</t>
        </is>
      </c>
      <c r="J241" s="37" t="inlineStr">
        <is>
          <t>속보: 만(MAN) 수소연료전지 중형트럭 3대 도로 시험 개시, 바이에른 차량단 프로젝트 최종 단계 진입</t>
        </is>
      </c>
      <c r="K241" s="37" t="inlineStr">
        <is>
          <t>（来源：CHC氢能大会）巴伐利亚车队（Bayernflotte）项目正式开启氢燃料电池卡车道路测试，意味着这项由巴伐利亚州经济、区域发展与能源部资助的研究项目迈入收官阶段...</t>
        </is>
      </c>
      <c r="L241" s="37"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241" s="38" t="inlineStr"/>
      <c r="N241" s="39" t="inlineStr">
        <is>
          <t>https://www.sina.cn/news/article/nimctrf4081490.html</t>
        </is>
      </c>
    </row>
    <row r="242" ht="26" customHeight="1">
      <c r="A242" s="28" t="n">
        <v>241</v>
      </c>
      <c r="B242" s="28" t="inlineStr">
        <is>
          <t>2026-08-04</t>
        </is>
      </c>
      <c r="C242" s="28" t="inlineStr">
        <is>
          <t>2026-08-04</t>
        </is>
      </c>
      <c r="D242" s="29" t="inlineStr">
        <is>
          <t>유럽</t>
        </is>
      </c>
      <c r="E242" s="28" t="inlineStr">
        <is>
          <t>중국어(간체)</t>
        </is>
      </c>
      <c r="F242" s="28" t="inlineStr">
        <is>
          <t>뉴스</t>
        </is>
      </c>
      <c r="G242" s="30" t="inlineStr">
        <is>
          <t>Sina 卡车 태그</t>
        </is>
      </c>
      <c r="H242" s="30" t="inlineStr">
        <is>
          <t>卡车 태그</t>
        </is>
      </c>
      <c r="I242" s="31" t="inlineStr">
        <is>
          <t>1400辆！欧航欧马可新能源7月大增89%</t>
        </is>
      </c>
      <c r="J242" s="31" t="inlineStr">
        <is>
          <t>1400대! 유럽 스카니아·MAN 신에너지 트럭 7월 판매 89% 급증</t>
        </is>
      </c>
      <c r="K242" s="31" t="inlineStr">
        <is>
          <t>欧航欧马可超级卡车7月新能源销量超1400台同比增长89%...</t>
        </is>
      </c>
      <c r="L242" s="31"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242" s="32" t="inlineStr"/>
      <c r="N242" s="33" t="inlineStr">
        <is>
          <t>https://www.sina.cn/news/article/nimctrp5366478.html</t>
        </is>
      </c>
    </row>
    <row r="243" ht="52" customHeight="1">
      <c r="A243" s="34" t="n">
        <v>242</v>
      </c>
      <c r="B243" s="34" t="inlineStr">
        <is>
          <t>2026-08-04</t>
        </is>
      </c>
      <c r="C243" s="34" t="inlineStr">
        <is>
          <t>2026-08-04</t>
        </is>
      </c>
      <c r="D243" s="35" t="inlineStr">
        <is>
          <t>유럽</t>
        </is>
      </c>
      <c r="E243" s="34" t="inlineStr">
        <is>
          <t>중국어(간체)</t>
        </is>
      </c>
      <c r="F243" s="34" t="inlineStr">
        <is>
          <t>뉴스</t>
        </is>
      </c>
      <c r="G243" s="36" t="inlineStr">
        <is>
          <t>Sina 卡车 태그</t>
        </is>
      </c>
      <c r="H243" s="36" t="inlineStr">
        <is>
          <t>卡车 태그</t>
        </is>
      </c>
      <c r="I243" s="37" t="inlineStr">
        <is>
          <t>奔驰Actros卡车新驾驶室测试曝光：低入口宽体版本首次现身</t>
        </is>
      </c>
      <c r="J243" s="37" t="inlineStr">
        <is>
          <t>메르세데스-벤츠 Actros 신형 캐빈 테스트카 노출: 저입구 광폭 버전 최초 공개</t>
        </is>
      </c>
      <c r="K243" s="37" t="inlineStr">
        <is>
          <t>越来越多的迹象表明，梅赛德斯-奔驰正在筹备一场重要的卡车新品发布。路测中的原型车数量不断增加，其驾驶室配置与德国品牌现有产品线完全不同，引人注目...</t>
        </is>
      </c>
      <c r="L243" s="37"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243" s="38" t="inlineStr"/>
      <c r="N243" s="39" t="inlineStr">
        <is>
          <t>https://www.sina.cn/news/article/nimeknz5563192.html</t>
        </is>
      </c>
    </row>
    <row r="244" ht="65" customHeight="1">
      <c r="A244" s="28" t="n">
        <v>243</v>
      </c>
      <c r="B244" s="28" t="inlineStr">
        <is>
          <t>2026-08-04</t>
        </is>
      </c>
      <c r="C244" s="28" t="inlineStr">
        <is>
          <t>2026-08-04</t>
        </is>
      </c>
      <c r="D244" s="29" t="inlineStr">
        <is>
          <t>유럽</t>
        </is>
      </c>
      <c r="E244" s="28" t="inlineStr">
        <is>
          <t>중국어(간체)</t>
        </is>
      </c>
      <c r="F244" s="28" t="inlineStr">
        <is>
          <t>뉴스</t>
        </is>
      </c>
      <c r="G244" s="30" t="inlineStr">
        <is>
          <t>Sina 商用车 태그</t>
        </is>
      </c>
      <c r="H244" s="30" t="inlineStr">
        <is>
          <t>商用车 태그</t>
        </is>
      </c>
      <c r="I244" s="31" t="inlineStr">
        <is>
          <t>2027年德国慕尼黑国际商用车展IAA 2027</t>
        </is>
      </c>
      <c r="J244" s="31" t="inlineStr">
        <is>
          <t>2027년 독일 하노버 국제상용차전시회 IAA 2027 개최</t>
        </is>
      </c>
      <c r="K244" s="31" t="inlineStr">
        <is>
          <t>2027年德国慕尼黑国际商用车展IAA 2027展会圈，你的参展指南。目前，IAA MOBILITY逐渐从传统汽车展升级为覆盖汽车、商用车、智能交通、新能源技术和未来移动生态的综合型国际平台...</t>
        </is>
      </c>
      <c r="L244" s="31"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244" s="32" t="inlineStr"/>
      <c r="N244" s="33" t="inlineStr">
        <is>
          <t>https://www.sina.cn/news/article/nimcxxc4092200.html</t>
        </is>
      </c>
    </row>
    <row r="245" ht="72" customHeight="1">
      <c r="A245" s="34" t="n">
        <v>244</v>
      </c>
      <c r="B245" s="34" t="inlineStr">
        <is>
          <t>2026-08-05</t>
        </is>
      </c>
      <c r="C245" s="34" t="inlineStr">
        <is>
          <t>2026-08-04</t>
        </is>
      </c>
      <c r="D245" s="35" t="inlineStr">
        <is>
          <t>유럽</t>
        </is>
      </c>
      <c r="E245" s="34" t="inlineStr">
        <is>
          <t>영어</t>
        </is>
      </c>
      <c r="F245" s="34" t="inlineStr">
        <is>
          <t>뉴스</t>
        </is>
      </c>
      <c r="G245" s="36" t="inlineStr">
        <is>
          <t>Fuel Cells Works</t>
        </is>
      </c>
      <c r="H245" s="36" t="inlineStr">
        <is>
          <t>News</t>
        </is>
      </c>
      <c r="I245" s="37" t="inlineStr">
        <is>
          <t>World’s First Hydrogen BRT to Retire Van Hool Fuel-Cell Bus Fleet...</t>
        </is>
      </c>
      <c r="J245" s="37" t="inlineStr">
        <is>
          <t>세계 최초 수소 BRT, Van Hool 수소연료전지 버스 차량대를 퇴역시키다</t>
        </is>
      </c>
      <c r="K245" s="37" t="inlineStr">
        <is>
          <t>French city of Pau is bringing its flagship Fébus experiment to an end after reliability problems and rising hydrogen costs, with future zero-emission purchases shifting to battery-electric vehicles...</t>
        </is>
      </c>
      <c r="L245" s="37" t="inlineStr">
        <is>
          <t>프랑스 포(Pau)시가 신뢰성 문제와 수소 비용 상승으로 인해 대표 사업이었던 Fébus 수소 BRT 실험을 종료한다. 향후 무공해 차량 구매는 배터리 전기 방식으로 전환될 예정이다.</t>
        </is>
      </c>
      <c r="M245" s="38" t="inlineStr"/>
      <c r="N245" s="39" t="inlineStr">
        <is>
          <t>https://fuelcellsworks.com/2026/08/04/fuel-cells/world-s-first-hydrogen-brt-to-retire-van-hool-fuel-cell-bus-fleet</t>
        </is>
      </c>
    </row>
    <row r="246" ht="72" customHeight="1">
      <c r="A246" s="28" t="n">
        <v>245</v>
      </c>
      <c r="B246" s="28" t="inlineStr">
        <is>
          <t>2026-08-05</t>
        </is>
      </c>
      <c r="C246" s="28" t="inlineStr">
        <is>
          <t>2026-08-04</t>
        </is>
      </c>
      <c r="D246" s="29" t="inlineStr">
        <is>
          <t>유럽</t>
        </is>
      </c>
      <c r="E246" s="28" t="inlineStr">
        <is>
          <t>스페인어</t>
        </is>
      </c>
      <c r="F246" s="28" t="inlineStr">
        <is>
          <t>뉴스</t>
        </is>
      </c>
      <c r="G246" s="30" t="inlineStr">
        <is>
          <t>Revista TyT (멕시코)</t>
        </is>
      </c>
      <c r="H246" s="30" t="inlineStr">
        <is>
          <t>Noticias</t>
        </is>
      </c>
      <c r="I246" s="31" t="inlineStr">
        <is>
          <t>Camiones eléctricos, segmento de mayor crecimiento en Europa</t>
        </is>
      </c>
      <c r="J246" s="31" t="inlineStr">
        <is>
          <t>전기 트럭, 유럽에서 가장 빠르게 성장하는 부문</t>
        </is>
      </c>
      <c r="K246" s="31"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246" s="31"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246" s="32" t="inlineStr"/>
      <c r="N246" s="33" t="inlineStr">
        <is>
          <t>https://www.tyt.com.mx/nota/camiones-electricos-segmento-de-mayor-crecimiento-en-europa</t>
        </is>
      </c>
    </row>
    <row r="247" ht="52" customHeight="1">
      <c r="A247" s="53" t="n">
        <v>246</v>
      </c>
      <c r="B247" s="53" t="inlineStr">
        <is>
          <t>2026-08-04</t>
        </is>
      </c>
      <c r="C247" s="53" t="inlineStr">
        <is>
          <t>2026-08-03</t>
        </is>
      </c>
      <c r="D247" s="54" t="inlineStr">
        <is>
          <t>유럽</t>
        </is>
      </c>
      <c r="E247" s="53" t="inlineStr">
        <is>
          <t>중국어(간체)</t>
        </is>
      </c>
      <c r="F247" s="53" t="inlineStr">
        <is>
          <t>뉴스</t>
        </is>
      </c>
      <c r="G247" s="55" t="inlineStr">
        <is>
          <t>Sina 卡车 태그</t>
        </is>
      </c>
      <c r="H247" s="55" t="inlineStr">
        <is>
          <t>卡车 태그</t>
        </is>
      </c>
      <c r="I247" s="56" t="inlineStr">
        <is>
          <t>续航超过450公里，曼恩燃料电池重卡正式投入运营！</t>
        </is>
      </c>
      <c r="J247" s="56" t="inlineStr">
        <is>
          <t>항속거리 450km 초과, 만(MAN) 수소연료전지 중형트럭 정식 운영 투입!</t>
        </is>
      </c>
      <c r="K247" s="56" t="inlineStr">
        <is>
          <t>作为巴伐利亚车队（Bayernflotte）项目的一部分，氢燃料电池卡车的道路测试已正式启动。这标志着由巴伐利亚州经济、区域发展与能源部资助的研究项目进入最后阶段...</t>
        </is>
      </c>
      <c r="L247" s="56"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247" s="44" t="inlineStr">
        <is>
          <t>MAN 수소연료전지 중형트럭 도로시험 및 실도로 투입</t>
        </is>
      </c>
      <c r="N247" s="57" t="inlineStr">
        <is>
          <t>https://www.sina.cn/news/article/nimamwc5716125.html</t>
        </is>
      </c>
    </row>
    <row r="248" ht="72" customHeight="1">
      <c r="A248" s="28" t="n">
        <v>247</v>
      </c>
      <c r="B248" s="28" t="inlineStr">
        <is>
          <t>2026-08-02</t>
        </is>
      </c>
      <c r="C248" s="28" t="inlineStr">
        <is>
          <t>2026-08-03</t>
        </is>
      </c>
      <c r="D248" s="29" t="inlineStr">
        <is>
          <t>유럽</t>
        </is>
      </c>
      <c r="E248" s="28" t="inlineStr">
        <is>
          <t>영어</t>
        </is>
      </c>
      <c r="F248" s="28" t="inlineStr">
        <is>
          <t>뉴스</t>
        </is>
      </c>
      <c r="G248" s="30" t="inlineStr">
        <is>
          <t>Australasian Bus and Coach</t>
        </is>
      </c>
      <c r="H248" s="30" t="inlineStr">
        <is>
          <t>News</t>
        </is>
      </c>
      <c r="I248" s="31" t="inlineStr">
        <is>
          <t>Wrightbus kickstarts local celebrations</t>
        </is>
      </c>
      <c r="J248" s="31" t="inlineStr">
        <is>
          <t>Wrightbus, 현지 기념 행사 시작</t>
        </is>
      </c>
      <c r="K248" s="31" t="inlineStr">
        <is>
          <t>The year 2026 marks a defining year for Wrightbus in the local bus and coach market. As the Northern Irish based bus manufacturer, known as the pioneer of the low-floor bus, celebrates its 80th anniversaryRead More</t>
        </is>
      </c>
      <c r="L248" s="31" t="inlineStr">
        <is>
          <t>2026년은 Wrightbus에게 현지 버스 및 코치 시장에서 중요한 해다. 저상버스의 선구자로 알려진 북아일랜드 소재 버스 제조업체가 창립 80주년을 맞이한다.</t>
        </is>
      </c>
      <c r="M248" s="32" t="inlineStr"/>
      <c r="N248" s="33" t="inlineStr">
        <is>
          <t>https://www.busnews.com.au/wrightbus-kickstarts-local-celebrations</t>
        </is>
      </c>
    </row>
    <row r="249" ht="72" customHeight="1">
      <c r="A249" s="34" t="n">
        <v>248</v>
      </c>
      <c r="B249" s="34" t="inlineStr">
        <is>
          <t>2026-08-03</t>
        </is>
      </c>
      <c r="C249" s="34" t="inlineStr">
        <is>
          <t>2026-08-03</t>
        </is>
      </c>
      <c r="D249" s="35" t="inlineStr">
        <is>
          <t>유럽</t>
        </is>
      </c>
      <c r="E249" s="34" t="inlineStr">
        <is>
          <t>영어</t>
        </is>
      </c>
      <c r="F249" s="34" t="inlineStr">
        <is>
          <t>뉴스</t>
        </is>
      </c>
      <c r="G249" s="36" t="inlineStr">
        <is>
          <t>trans.iNFO</t>
        </is>
      </c>
      <c r="H249" s="36" t="inlineStr">
        <is>
          <t>전체기사</t>
        </is>
      </c>
      <c r="I249" s="37" t="inlineStr">
        <is>
          <t>Tackling the UK’s HGV parking crisis: a ‘shared economy’ solution for lorry drivers</t>
        </is>
      </c>
      <c r="J249" s="37" t="inlineStr">
        <is>
          <t>영국 HGV 주차난 해결: 화물차 운전자를 위한 '공유경제' 솔루션</t>
        </is>
      </c>
      <c r="K249" s="37"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249" s="37"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249" s="38" t="inlineStr"/>
      <c r="N249" s="39" t="inlineStr">
        <is>
          <t>https://trans.info/en/tackling-the-uk-s-hgv-parking-crisis-a-shared-economy-solution-for-lorry-drivers-493419</t>
        </is>
      </c>
    </row>
    <row r="250" ht="52" customHeight="1">
      <c r="A250" s="28" t="n">
        <v>249</v>
      </c>
      <c r="B250" s="28" t="inlineStr">
        <is>
          <t>2026-08-03</t>
        </is>
      </c>
      <c r="C250" s="28" t="inlineStr">
        <is>
          <t>2026-08-03</t>
        </is>
      </c>
      <c r="D250" s="29" t="inlineStr">
        <is>
          <t>유럽</t>
        </is>
      </c>
      <c r="E250" s="28" t="inlineStr">
        <is>
          <t>중국어(간체)</t>
        </is>
      </c>
      <c r="F250" s="28" t="inlineStr">
        <is>
          <t>뉴스</t>
        </is>
      </c>
      <c r="G250" s="30" t="inlineStr">
        <is>
          <t>Sina 商用车 태그</t>
        </is>
      </c>
      <c r="H250" s="30" t="inlineStr">
        <is>
          <t>商用车 태그</t>
        </is>
      </c>
      <c r="I250" s="31" t="inlineStr">
        <is>
          <t>采埃孚商用车推出可扩展360°安全系统</t>
        </is>
      </c>
      <c r="J250" s="31" t="inlineStr">
        <is>
          <t>이베코 상용차, 확장 가능한 360도 안전 시스템 출시</t>
        </is>
      </c>
      <c r="K250" s="31" t="inlineStr">
        <is>
          <t>商用车行业的安全法规持续升级，车队运营商迫切需要能够有效规避事故、保护弱势道路使用者、并支持更高水平自动化运营的系统解决方案...</t>
        </is>
      </c>
      <c r="L250" s="31"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250" s="32" t="inlineStr"/>
      <c r="N250" s="33" t="inlineStr">
        <is>
          <t>https://finance.sina.com.cn/jjxw/2026-08-03/doc-inikzzhi5881702.shtml</t>
        </is>
      </c>
    </row>
    <row r="251" ht="72" customHeight="1">
      <c r="A251" s="34" t="n">
        <v>250</v>
      </c>
      <c r="B251" s="34" t="inlineStr">
        <is>
          <t>2026-08-04</t>
        </is>
      </c>
      <c r="C251" s="34" t="inlineStr">
        <is>
          <t>2026-08-03</t>
        </is>
      </c>
      <c r="D251" s="35" t="inlineStr">
        <is>
          <t>유럽</t>
        </is>
      </c>
      <c r="E251" s="34" t="inlineStr">
        <is>
          <t>스페인어</t>
        </is>
      </c>
      <c r="F251" s="34" t="inlineStr">
        <is>
          <t>뉴스</t>
        </is>
      </c>
      <c r="G251" s="36" t="inlineStr">
        <is>
          <t>Revista TyT (멕시코)</t>
        </is>
      </c>
      <c r="H251" s="36" t="inlineStr">
        <is>
          <t>Noticias</t>
        </is>
      </c>
      <c r="I251" s="37" t="inlineStr">
        <is>
          <t>Electromovilidad en Europa: tres de cada 10 autobuses vendidos en 2026 son eléctricos</t>
        </is>
      </c>
      <c r="J251" s="37" t="inlineStr">
        <is>
          <t>유럽 전동화: 2026년 판매 버스 10대 중 3대는 전기버스</t>
        </is>
      </c>
      <c r="K251" s="37"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251" s="37"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251" s="38" t="inlineStr"/>
      <c r="N251" s="39" t="inlineStr">
        <is>
          <t>https://www.tyt.com.mx/nota/electromovilidad-en-europa-tres-de-cada-10-autobuses-vendidos-en-2026-son-electricos</t>
        </is>
      </c>
    </row>
    <row r="252" ht="72" customHeight="1">
      <c r="A252" s="28" t="n">
        <v>251</v>
      </c>
      <c r="B252" s="28" t="inlineStr">
        <is>
          <t>2026-08-19</t>
        </is>
      </c>
      <c r="C252" s="28" t="inlineStr">
        <is>
          <t>2026-08-03</t>
        </is>
      </c>
      <c r="D252" s="29" t="inlineStr">
        <is>
          <t>유럽</t>
        </is>
      </c>
      <c r="E252" s="28" t="inlineStr">
        <is>
          <t>영어</t>
        </is>
      </c>
      <c r="F252" s="28" t="inlineStr">
        <is>
          <t>뉴스</t>
        </is>
      </c>
      <c r="G252" s="30" t="inlineStr">
        <is>
          <t>Automotive World</t>
        </is>
      </c>
      <c r="H252" s="30" t="inlineStr">
        <is>
          <t>Commercial Vehicle</t>
        </is>
      </c>
      <c r="I252" s="31" t="inlineStr">
        <is>
          <t>MAN begins road testing in Bayernflotte hydrogen project</t>
        </is>
      </c>
      <c r="J252" s="31" t="inlineStr">
        <is>
          <t>MAN, Bayernflotte 수소 프로젝트 도로 주행시험 시작</t>
        </is>
      </c>
      <c r="K252" s="31"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52" s="31"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52" s="32" t="inlineStr"/>
      <c r="N252" s="33" t="inlineStr">
        <is>
          <t>https://www.automotiveworld.com/news/man-begins-road-testing-in-bayernflotte-hydrogen-project</t>
        </is>
      </c>
    </row>
    <row r="253" ht="72" customHeight="1">
      <c r="A253" s="34" t="n">
        <v>252</v>
      </c>
      <c r="B253" s="34" t="inlineStr">
        <is>
          <t>2026-08-02</t>
        </is>
      </c>
      <c r="C253" s="34" t="inlineStr">
        <is>
          <t>2026-08-02</t>
        </is>
      </c>
      <c r="D253" s="35" t="inlineStr">
        <is>
          <t>유럽</t>
        </is>
      </c>
      <c r="E253" s="34" t="inlineStr">
        <is>
          <t>영어</t>
        </is>
      </c>
      <c r="F253" s="34" t="inlineStr">
        <is>
          <t>뉴스</t>
        </is>
      </c>
      <c r="G253" s="36" t="inlineStr">
        <is>
          <t>electrive.com</t>
        </is>
      </c>
      <c r="H253" s="36" t="inlineStr">
        <is>
          <t>Commercial Vehicles</t>
        </is>
      </c>
      <c r="I253" s="37" t="inlineStr">
        <is>
          <t>Grid at its limit: a bottleneck for electric truck depots?</t>
        </is>
      </c>
      <c r="J253" s="37" t="inlineStr">
        <is>
          <t>한계에 다다른 전력망: 전기 트럭 차고지의 병목 현상?</t>
        </is>
      </c>
      <c r="K253"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253"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253" s="38" t="inlineStr"/>
      <c r="N253" s="39" t="inlineStr">
        <is>
          <t>https://www.electrive.com/2026/08/02/grid-at-its-limit-a-bottleneck-for-electric-truck-depots</t>
        </is>
      </c>
    </row>
    <row r="254" ht="65" customHeight="1">
      <c r="A254" s="28" t="n">
        <v>253</v>
      </c>
      <c r="B254" s="28" t="inlineStr">
        <is>
          <t>2026-08-04</t>
        </is>
      </c>
      <c r="C254" s="28" t="inlineStr">
        <is>
          <t>2026-08-02</t>
        </is>
      </c>
      <c r="D254" s="29" t="inlineStr">
        <is>
          <t>유럽</t>
        </is>
      </c>
      <c r="E254" s="28" t="inlineStr">
        <is>
          <t>중국어(간체)</t>
        </is>
      </c>
      <c r="F254" s="28" t="inlineStr">
        <is>
          <t>뉴스</t>
        </is>
      </c>
      <c r="G254" s="30" t="inlineStr">
        <is>
          <t>Sina 卡车 태그</t>
        </is>
      </c>
      <c r="H254" s="30" t="inlineStr">
        <is>
          <t>卡车 태그</t>
        </is>
      </c>
      <c r="I254" s="31" t="inlineStr">
        <is>
          <t>我们的卡车都玩新能源了，欧洲人还在研究如何榨干每一滴柴油？达夫卡车的米勒循环技术深度解析</t>
        </is>
      </c>
      <c r="J254" s="31" t="inlineStr">
        <is>
          <t>우리 트럭은 이미 신에너지화됐는데, 유럽은 아직 디젤 한 방울까지 짜내는 연구 중? 다프 트럭 미러 순환 기술 심층 분석</t>
        </is>
      </c>
      <c r="K254" s="31" t="inlineStr">
        <is>
          <t>在全球卡车行业，电气化早已不是愿景，而是写入顶层战略的共识。但燃油效率的较量，始终是这场技术竞赛中最核心的命题。提升柴油机的燃油效率，依然是最现实、最有效的路径...</t>
        </is>
      </c>
      <c r="L254" s="31"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254" s="32" t="inlineStr"/>
      <c r="N254" s="33" t="inlineStr">
        <is>
          <t>https://www.sina.cn/news/article/nikyarc9676926.html</t>
        </is>
      </c>
    </row>
    <row r="255" ht="65" customHeight="1">
      <c r="A255" s="34" t="n">
        <v>254</v>
      </c>
      <c r="B255" s="34" t="inlineStr">
        <is>
          <t>2026-08-09</t>
        </is>
      </c>
      <c r="C255" s="34" t="inlineStr">
        <is>
          <t>2026-08-02</t>
        </is>
      </c>
      <c r="D255" s="35" t="inlineStr">
        <is>
          <t>유럽</t>
        </is>
      </c>
      <c r="E255" s="34" t="inlineStr">
        <is>
          <t>영어</t>
        </is>
      </c>
      <c r="F255" s="34" t="inlineStr">
        <is>
          <t>뉴스</t>
        </is>
      </c>
      <c r="G255" s="36" t="inlineStr">
        <is>
          <t>Fuel Cells Works</t>
        </is>
      </c>
      <c r="H255" s="36" t="inlineStr">
        <is>
          <t>News</t>
        </is>
      </c>
      <c r="I255" s="37" t="inlineStr">
        <is>
          <t>German Regional Hydrogen Project Launches Tenders for Fuel-Cell Bus...</t>
        </is>
      </c>
      <c r="J255" s="37" t="inlineStr">
        <is>
          <t>독일 지역 수소 프로젝트, 수소연료전지 버스 입찰 개시</t>
        </is>
      </c>
      <c r="K255" s="37" t="inlineStr">
        <is>
          <t>The Kalletal–Herford initiative will use €1.5m in federal funding to deploy a hydrogen bus and build supporting infrastructure in Hiddenhausen as part of a local green hydrogen supply chain</t>
        </is>
      </c>
      <c r="L255" s="37" t="inlineStr">
        <is>
          <t>칼레탈-헤르포드 이니셔티브는 연방 자금 150만 유로를 활용해 히덴하우젠에 수소버스를 도입하고 지역 그린수소 공급망 구축을 위한 인프라를 마련할 예정이다.</t>
        </is>
      </c>
      <c r="M255" s="38" t="inlineStr"/>
      <c r="N255" s="39" t="inlineStr">
        <is>
          <t>https://fuelcellsworks.com/2026/08/02/h2/german-regional-hydrogen-project-launches-tenders-for-fuel-cell-bus-and-refuelling-station</t>
        </is>
      </c>
    </row>
    <row r="256" ht="72" customHeight="1">
      <c r="A256" s="28" t="n">
        <v>255</v>
      </c>
      <c r="B256" s="28" t="inlineStr">
        <is>
          <t>2026-08-04</t>
        </is>
      </c>
      <c r="C256" s="28" t="inlineStr">
        <is>
          <t>2026-08-01</t>
        </is>
      </c>
      <c r="D256" s="29" t="inlineStr">
        <is>
          <t>유럽</t>
        </is>
      </c>
      <c r="E256" s="28" t="inlineStr">
        <is>
          <t>영어</t>
        </is>
      </c>
      <c r="F256" s="28" t="inlineStr">
        <is>
          <t>뉴스</t>
        </is>
      </c>
      <c r="G256" s="30" t="inlineStr">
        <is>
          <t>Truck and Bus Builder</t>
        </is>
      </c>
      <c r="H256" s="30" t="inlineStr">
        <is>
          <t>CV Segment</t>
        </is>
      </c>
      <c r="I256" s="31" t="inlineStr">
        <is>
          <t>Volvo to invest GBP24m in new parts distribution centre in England</t>
        </is>
      </c>
      <c r="J256" s="31" t="inlineStr">
        <is>
          <t>볼보, 영국 신규 부품 유통센터에 2,400만 파운드 투자</t>
        </is>
      </c>
      <c r="K256" s="31"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256" s="31"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256" s="32" t="inlineStr"/>
      <c r="N256" s="33" t="inlineStr">
        <is>
          <t>https://truckandbusbuilder.com/article/2026/08/01/volvo-to-invest-gbp24m-in-new-parts-distribution-centre-in-england</t>
        </is>
      </c>
    </row>
    <row r="257" ht="52" customHeight="1">
      <c r="A257" s="53" t="n">
        <v>256</v>
      </c>
      <c r="B257" s="53" t="inlineStr">
        <is>
          <t>2026-08-02</t>
        </is>
      </c>
      <c r="C257" s="53" t="inlineStr">
        <is>
          <t>2026-07-31</t>
        </is>
      </c>
      <c r="D257" s="54" t="inlineStr">
        <is>
          <t>유럽</t>
        </is>
      </c>
      <c r="E257" s="53" t="inlineStr">
        <is>
          <t>영어</t>
        </is>
      </c>
      <c r="F257" s="53" t="inlineStr">
        <is>
          <t>OEM</t>
        </is>
      </c>
      <c r="G257" s="55" t="inlineStr">
        <is>
          <t>MAN Truck &amp; Bus Press Newsroom</t>
        </is>
      </c>
      <c r="H257" s="55" t="inlineStr">
        <is>
          <t>Corporate News</t>
        </is>
      </c>
      <c r="I257" s="56" t="inlineStr">
        <is>
          <t>From water to wheels! MAN sends Bayernflotte into everyday operations</t>
        </is>
      </c>
      <c r="J257" s="56" t="inlineStr">
        <is>
          <t>물에서 바퀴로! MAN, Bayernflotte 일상 운행 투입</t>
        </is>
      </c>
      <c r="K257" s="56" t="inlineStr">
        <is>
          <t>·      Road testing launched in the Bayernflotte hydrogen research project·      Three fuel cell trucks handed over to logistics company LoadFoxMore</t>
        </is>
      </c>
      <c r="L257" s="56" t="inlineStr">
        <is>
          <t>Bayernflotte 수소 연구 프로젝트에서 도로 주행 테스트가 시작되었다. 수소연료전지 트럭 3대가 물류 기업 LoadFox에 인도되었다.</t>
        </is>
      </c>
      <c r="M257" s="44" t="inlineStr">
        <is>
          <t>MAN 수소연료전지 트럭 Bayernflotte 실도로 시험</t>
        </is>
      </c>
      <c r="N257" s="57" t="inlineStr">
        <is>
          <t>https://press.mantruckandbus.com/corporate/from-water-to-wheels-man-sends-bayernflotte-into-everyday-operations</t>
        </is>
      </c>
    </row>
    <row r="258" ht="72" customHeight="1">
      <c r="A258" s="28" t="n">
        <v>257</v>
      </c>
      <c r="B258" s="28" t="inlineStr">
        <is>
          <t>2026-08-02</t>
        </is>
      </c>
      <c r="C258" s="28" t="inlineStr">
        <is>
          <t>2026-07-31</t>
        </is>
      </c>
      <c r="D258" s="29" t="inlineStr">
        <is>
          <t>유럽</t>
        </is>
      </c>
      <c r="E258" s="28" t="inlineStr">
        <is>
          <t>영어</t>
        </is>
      </c>
      <c r="F258" s="28" t="inlineStr">
        <is>
          <t>뉴스</t>
        </is>
      </c>
      <c r="G258" s="30" t="inlineStr">
        <is>
          <t>Fuel Cells Works</t>
        </is>
      </c>
      <c r="H258" s="30" t="inlineStr">
        <is>
          <t>News</t>
        </is>
      </c>
      <c r="I258" s="31" t="inlineStr">
        <is>
          <t>MAN Begins Real-World Trials of Hydrogen Fuel-Cell Trucks on German...</t>
        </is>
      </c>
      <c r="J258" s="31" t="inlineStr">
        <is>
          <t>MAN, 독일 도로에서 수소연료전지 트럭 실도로 시험 시작</t>
        </is>
      </c>
      <c r="K258" s="31" t="inlineStr">
        <is>
          <t>Road testing of hydrogen-powered trucks has begun as part of the Bayernflotte project. This marks the final phase of the research project, which was funded by the Bavarian State Ministry of Economic Affairs, Regional Development and...</t>
        </is>
      </c>
      <c r="L258" s="31" t="inlineStr">
        <is>
          <t>Bayernflotte 프로젝트의 일환으로 수소 동력 트럭의 도로 시험이 시작되었다. 이는 바이에른주 경제개발부 지원으로 진행된 연구 프로젝트의 마지막 단계에 해당한다.</t>
        </is>
      </c>
      <c r="M258" s="58" t="inlineStr">
        <is>
          <t>MAN 수소연료전지 트럭 Bayernflotte 실도로 시험</t>
        </is>
      </c>
      <c r="N258" s="33" t="inlineStr">
        <is>
          <t>https://fuelcellsworks.com/2026/07/31/fuel-cells/man-begins-real-world-trials-of-hydrogen-fuel-cell-trucks-on-german-freight-routes</t>
        </is>
      </c>
    </row>
    <row r="259" ht="52" customHeight="1">
      <c r="A259" s="34" t="n">
        <v>258</v>
      </c>
      <c r="B259" s="34" t="inlineStr">
        <is>
          <t>2026-08-02</t>
        </is>
      </c>
      <c r="C259" s="34" t="inlineStr">
        <is>
          <t>2026-07-31</t>
        </is>
      </c>
      <c r="D259" s="35" t="inlineStr">
        <is>
          <t>유럽</t>
        </is>
      </c>
      <c r="E259" s="34" t="inlineStr">
        <is>
          <t>스페인어</t>
        </is>
      </c>
      <c r="F259" s="34" t="inlineStr">
        <is>
          <t>뉴스</t>
        </is>
      </c>
      <c r="G259" s="36" t="inlineStr">
        <is>
          <t>Revista TyT (멕시코)</t>
        </is>
      </c>
      <c r="H259" s="36" t="inlineStr">
        <is>
          <t>Noticias</t>
        </is>
      </c>
      <c r="I259" s="37" t="inlineStr">
        <is>
          <t>MAN pone a prueba en Alemania tres camiones de hidrógeno en operaciones logísticas reales</t>
        </is>
      </c>
      <c r="J259" s="37" t="inlineStr">
        <is>
          <t>MAN, 독일에서 실제 물류 운영에 수소트럭 3대 시험 운행</t>
        </is>
      </c>
      <c r="K259" s="37" t="inlineStr">
        <is>
          <t>Los vehículos fueron entregados a LoadFox Transport Solutions, que los utilizará en recorridos regulares entre las plantas de Múnich, Dachau y Núremberg.</t>
        </is>
      </c>
      <c r="L259" s="37" t="inlineStr">
        <is>
          <t>해당 차량들은 LoadFox Transport Solutions에 인도되어 뮌헨, 다하우, 뉘른베르크 공장 간 정기 운행 노선에 투입될 예정이다.</t>
        </is>
      </c>
      <c r="M259" s="46" t="inlineStr">
        <is>
          <t>MAN 수소연료전지 트럭 Bayernflotte 실도로 시험</t>
        </is>
      </c>
      <c r="N259" s="39" t="inlineStr">
        <is>
          <t>https://www.tyt.com.mx/nota/man-pone-a-prueba-en-alemania-tres-camiones-de-hidrogeno-en-operaciones-logisticas-reales</t>
        </is>
      </c>
    </row>
    <row r="260" ht="72" customHeight="1">
      <c r="A260" s="28" t="n">
        <v>259</v>
      </c>
      <c r="B260" s="28" t="inlineStr">
        <is>
          <t>2026-08-02</t>
        </is>
      </c>
      <c r="C260" s="28" t="inlineStr">
        <is>
          <t>2026-07-31</t>
        </is>
      </c>
      <c r="D260" s="29" t="inlineStr">
        <is>
          <t>유럽</t>
        </is>
      </c>
      <c r="E260" s="28" t="inlineStr">
        <is>
          <t>영어</t>
        </is>
      </c>
      <c r="F260" s="28" t="inlineStr">
        <is>
          <t>뉴스</t>
        </is>
      </c>
      <c r="G260" s="30" t="inlineStr">
        <is>
          <t>Sustainable Bus</t>
        </is>
      </c>
      <c r="H260" s="30" t="inlineStr">
        <is>
          <t>News</t>
        </is>
      </c>
      <c r="I260" s="31" t="inlineStr">
        <is>
          <t>ChargePoint, a deep dive interview with Uwe Münch, Director Bus &amp; Transit Europe</t>
        </is>
      </c>
      <c r="J260" s="31" t="inlineStr">
        <is>
          <t>ChargePoint, 유럽 버스 및 대중교통 담당 이사 Uwe Münch 심층 인터뷰</t>
        </is>
      </c>
      <c r="K260"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260"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260" s="32" t="inlineStr"/>
      <c r="N260" s="33" t="inlineStr">
        <is>
          <t>https://www.sustainable-bus.com/infrastructure/chargepoint-interview-uew-munch</t>
        </is>
      </c>
    </row>
    <row r="261" ht="72" customHeight="1">
      <c r="A261" s="34" t="n">
        <v>260</v>
      </c>
      <c r="B261" s="34" t="inlineStr">
        <is>
          <t>2026-08-02</t>
        </is>
      </c>
      <c r="C261" s="34" t="inlineStr">
        <is>
          <t>2026-07-31</t>
        </is>
      </c>
      <c r="D261" s="35" t="inlineStr">
        <is>
          <t>유럽</t>
        </is>
      </c>
      <c r="E261" s="34" t="inlineStr">
        <is>
          <t>영어</t>
        </is>
      </c>
      <c r="F261" s="34" t="inlineStr">
        <is>
          <t>정책·규제</t>
        </is>
      </c>
      <c r="G261" s="36" t="inlineStr">
        <is>
          <t>GOV.UK</t>
        </is>
      </c>
      <c r="H261" s="36" t="inlineStr">
        <is>
          <t>News</t>
        </is>
      </c>
      <c r="I261" s="37" t="inlineStr">
        <is>
          <t>Recycling operator’s fleet halved after widespread tachograph and driver management failures</t>
        </is>
      </c>
      <c r="J261" s="37" t="inlineStr">
        <is>
          <t>타코그래프 및 운전자 관리 실패로 재활용 운영사 차량대수 절반으로 감축</t>
        </is>
      </c>
      <c r="K261" s="37" t="inlineStr">
        <is>
          <t>A West Midlands recycling operator has had its HGV fleet authorisation cut by 50% after a Traffic Commissioner found serious failings in driver management, tachograph compliance and operational oversight.</t>
        </is>
      </c>
      <c r="L261" s="37" t="inlineStr">
        <is>
          <t>웨스트미들랜즈의 한 재활용 운영사가 운전자 관리, 타코그래프 준수, 운영 감독에서 심각한 결함이 발견되어 교통위원회로부터 HGV 차량 운행 허가가 50% 삭감되었다.</t>
        </is>
      </c>
      <c r="M261" s="38" t="inlineStr"/>
      <c r="N261" s="39" t="inlineStr">
        <is>
          <t>https://www.gov.uk/government/news/recycling-operators-fleet-halved-after-widespread-tachograph-and-driver-management-failures</t>
        </is>
      </c>
    </row>
    <row r="262" ht="72" customHeight="1">
      <c r="A262" s="28" t="n">
        <v>261</v>
      </c>
      <c r="B262" s="28" t="inlineStr">
        <is>
          <t>2026-08-02</t>
        </is>
      </c>
      <c r="C262" s="28" t="inlineStr">
        <is>
          <t>2026-07-31</t>
        </is>
      </c>
      <c r="D262" s="29" t="inlineStr">
        <is>
          <t>유럽</t>
        </is>
      </c>
      <c r="E262" s="28" t="inlineStr">
        <is>
          <t>영어</t>
        </is>
      </c>
      <c r="F262" s="28" t="inlineStr">
        <is>
          <t>뉴스</t>
        </is>
      </c>
      <c r="G262" s="30" t="inlineStr">
        <is>
          <t>Truck and Bus Builder</t>
        </is>
      </c>
      <c r="H262" s="30" t="inlineStr">
        <is>
          <t>CV Segment</t>
        </is>
      </c>
      <c r="I262" s="31" t="inlineStr">
        <is>
          <t>Busworld Türkiye 2026: Iveco Bus reinforces technology-neutral strategy</t>
        </is>
      </c>
      <c r="J262" s="31" t="inlineStr">
        <is>
          <t>Busworld 터키 2026: Iveco Bus, 기술 중립 전략 강화</t>
        </is>
      </c>
      <c r="K262"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262"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262" s="32" t="inlineStr"/>
      <c r="N262" s="33" t="inlineStr">
        <is>
          <t>https://truckandbusbuilder.com/article/2026/07/31/busworld-turkiye-2026-iveco-bus-reinforces-technology-neutral-strategy-at-busworld-turkiye-2026</t>
        </is>
      </c>
    </row>
    <row r="263" ht="72" customHeight="1">
      <c r="A263" s="34" t="n">
        <v>262</v>
      </c>
      <c r="B263" s="34" t="inlineStr">
        <is>
          <t>2026-08-03</t>
        </is>
      </c>
      <c r="C263" s="34" t="inlineStr">
        <is>
          <t>2026-07-31</t>
        </is>
      </c>
      <c r="D263" s="35" t="inlineStr">
        <is>
          <t>유럽</t>
        </is>
      </c>
      <c r="E263" s="34" t="inlineStr">
        <is>
          <t>영어</t>
        </is>
      </c>
      <c r="F263" s="34" t="inlineStr">
        <is>
          <t>뉴스</t>
        </is>
      </c>
      <c r="G263" s="36" t="inlineStr">
        <is>
          <t>trans.iNFO</t>
        </is>
      </c>
      <c r="H263" s="36" t="inlineStr">
        <is>
          <t>전체기사</t>
        </is>
      </c>
      <c r="I263" s="37" t="inlineStr">
        <is>
          <t>Tachograph in a van from 1 july 2026 – does carriage of a company’s own goods exempt It from the Mobility Package rules?</t>
        </is>
      </c>
      <c r="J263" s="37" t="inlineStr">
        <is>
          <t>2026년 7월 1일부터 밴에 타코그래프 적용 – 자사 화물 운송이 모빌리티 패키지 규정을 면제하는가?</t>
        </is>
      </c>
      <c r="K263" s="37"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263" s="37"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263" s="38" t="inlineStr"/>
      <c r="N263" s="39" t="inlineStr">
        <is>
          <t>https://trans.info/en/tachograph-in-a-van-from-1-july-2026-does-carriage-of-a-company-s-own-goods-exempt-it-from-the-mobility-package-rules-493105</t>
        </is>
      </c>
    </row>
    <row r="264" ht="72" customHeight="1">
      <c r="A264" s="28" t="n">
        <v>263</v>
      </c>
      <c r="B264" s="28" t="inlineStr">
        <is>
          <t>2026-08-19</t>
        </is>
      </c>
      <c r="C264" s="28" t="inlineStr">
        <is>
          <t>2026-07-31</t>
        </is>
      </c>
      <c r="D264" s="29" t="inlineStr">
        <is>
          <t>유럽</t>
        </is>
      </c>
      <c r="E264" s="28" t="inlineStr">
        <is>
          <t>영어</t>
        </is>
      </c>
      <c r="F264" s="28" t="inlineStr">
        <is>
          <t>정책·규제</t>
        </is>
      </c>
      <c r="G264" s="30" t="inlineStr">
        <is>
          <t>European Commission Press Corner</t>
        </is>
      </c>
      <c r="H264" s="30" t="inlineStr">
        <is>
          <t>Press Corner</t>
        </is>
      </c>
      <c r="I264" s="31" t="inlineStr">
        <is>
          <t>Commission approves €290 million Dutch State aid to support sustainable aviation fuels</t>
        </is>
      </c>
      <c r="J264" s="31" t="inlineStr"/>
      <c r="K264" s="31"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64" s="31" t="inlineStr"/>
      <c r="M264" s="32" t="inlineStr"/>
      <c r="N264" s="33" t="inlineStr">
        <is>
          <t>https://ec.europa.eu/commission/presscorner/home/detail/en/ip_26_1706</t>
        </is>
      </c>
    </row>
    <row r="265" ht="52" customHeight="1">
      <c r="A265" s="34" t="n">
        <v>264</v>
      </c>
      <c r="B265" s="34" t="inlineStr">
        <is>
          <t>2026-08-02</t>
        </is>
      </c>
      <c r="C265" s="34" t="inlineStr">
        <is>
          <t>2026-07-30</t>
        </is>
      </c>
      <c r="D265" s="35" t="inlineStr">
        <is>
          <t>유럽</t>
        </is>
      </c>
      <c r="E265" s="34" t="inlineStr">
        <is>
          <t>영어</t>
        </is>
      </c>
      <c r="F265" s="34" t="inlineStr">
        <is>
          <t>뉴스</t>
        </is>
      </c>
      <c r="G265" s="36" t="inlineStr">
        <is>
          <t>Automotive World</t>
        </is>
      </c>
      <c r="H265" s="36" t="inlineStr">
        <is>
          <t>Commercial Vehicle</t>
        </is>
      </c>
      <c r="I265" s="37" t="inlineStr">
        <is>
          <t>MAN starts series production of its MCS-ready eTrucks</t>
        </is>
      </c>
      <c r="J265" s="37" t="inlineStr">
        <is>
          <t>MAN, MCS 대응 전기트럭 양산 시작</t>
        </is>
      </c>
      <c r="K265" s="37" t="inlineStr">
        <is>
          <t>Being first to build MCS-ready eTrucks in series gives MAN a head start as Europe's fast-charging standard for trucks takes shape</t>
        </is>
      </c>
      <c r="L265" s="37" t="inlineStr">
        <is>
          <t>MAN이 MCS 대응 전기트럭을 최초로 시리즈 생산함으로써 유럽의 트럭용 급속충전 표준이 자리잡는 가운데 선점 우위를 확보했다.</t>
        </is>
      </c>
      <c r="M265" s="38" t="inlineStr"/>
      <c r="N265" s="39" t="inlineStr">
        <is>
          <t>https://www.automotiveworld.com/news/man-starts-series-production-of-its-mcs-ready-etrucks</t>
        </is>
      </c>
    </row>
    <row r="266" ht="72" customHeight="1">
      <c r="A266" s="28" t="n">
        <v>265</v>
      </c>
      <c r="B266" s="28" t="inlineStr">
        <is>
          <t>2026-08-19</t>
        </is>
      </c>
      <c r="C266" s="28" t="inlineStr">
        <is>
          <t>2026-07-30</t>
        </is>
      </c>
      <c r="D266" s="29" t="inlineStr">
        <is>
          <t>유럽</t>
        </is>
      </c>
      <c r="E266" s="28" t="inlineStr">
        <is>
          <t>영어</t>
        </is>
      </c>
      <c r="F266" s="28" t="inlineStr">
        <is>
          <t>뉴스·협회</t>
        </is>
      </c>
      <c r="G266" s="30" t="inlineStr">
        <is>
          <t>NOW GmbH Press Releases</t>
        </is>
      </c>
      <c r="H266" s="30" t="inlineStr">
        <is>
          <t>Press Releases</t>
        </is>
      </c>
      <c r="I266" s="31" t="inlineStr">
        <is>
          <t>New course: Bidirectional charging in the LadeLernTOOL</t>
        </is>
      </c>
      <c r="J266" s="31" t="inlineStr"/>
      <c r="K266" s="31"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66" s="31" t="inlineStr"/>
      <c r="M266" s="32" t="inlineStr"/>
      <c r="N266" s="33" t="inlineStr">
        <is>
          <t>https://www.now-gmbh.de/en/news/pressreleases/new-course-bidirectional-charging-in-the-ladelerntool</t>
        </is>
      </c>
    </row>
    <row r="267" ht="72" customHeight="1">
      <c r="A267" s="53" t="n">
        <v>266</v>
      </c>
      <c r="B267" s="53" t="inlineStr">
        <is>
          <t>2026-08-09</t>
        </is>
      </c>
      <c r="C267" s="53" t="inlineStr">
        <is>
          <t>2026-07-27</t>
        </is>
      </c>
      <c r="D267" s="54" t="inlineStr">
        <is>
          <t>유럽</t>
        </is>
      </c>
      <c r="E267" s="53" t="inlineStr">
        <is>
          <t>영어</t>
        </is>
      </c>
      <c r="F267" s="53" t="inlineStr">
        <is>
          <t>OEM</t>
        </is>
      </c>
      <c r="G267" s="55" t="inlineStr">
        <is>
          <t>Daimler Truck Newsroom</t>
        </is>
      </c>
      <c r="H267" s="55" t="inlineStr">
        <is>
          <t>Newsroom</t>
        </is>
      </c>
      <c r="I267" s="56" t="inlineStr">
        <is>
          <t>Daimler Truck, Volvo Group and Toyota Motor Corporation sign binding agreement for Toyota to join cellcentric as equal shareholder</t>
        </is>
      </c>
      <c r="J267" s="56" t="inlineStr">
        <is>
          <t>다임러트럭, 볼보그룹, 도요타자동차, 토요타의 셀센트릭 동등 지분 참여 위한 구속력 있는 계약 체결</t>
        </is>
      </c>
      <c r="K267" s="56"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267" s="56"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267" s="44" t="inlineStr">
        <is>
          <t>다임러·볼보·토요타 cellcentric 연료전지 합작사 동등 지분 참여</t>
        </is>
      </c>
      <c r="N267" s="57" t="inlineStr">
        <is>
          <t>https://www.daimlertruck.com/en/newsroom/pressrelease/daimler-truck-volvo-group-and-toyota-motor-corporation-sign-binding-agreement-for-toyota-to-join-cellcentric-as-equal-shareholder-53549918</t>
        </is>
      </c>
    </row>
    <row r="268" ht="72" customHeight="1">
      <c r="A268" s="28" t="n">
        <v>267</v>
      </c>
      <c r="B268" s="28" t="inlineStr">
        <is>
          <t>2026-08-03</t>
        </is>
      </c>
      <c r="C268" s="28" t="inlineStr">
        <is>
          <t>2026-07-27</t>
        </is>
      </c>
      <c r="D268" s="29" t="inlineStr">
        <is>
          <t>유럽</t>
        </is>
      </c>
      <c r="E268" s="28" t="inlineStr">
        <is>
          <t>영어</t>
        </is>
      </c>
      <c r="F268" s="28" t="inlineStr">
        <is>
          <t>OEM</t>
        </is>
      </c>
      <c r="G268" s="30" t="inlineStr">
        <is>
          <t>Daimler Truck Newsroom</t>
        </is>
      </c>
      <c r="H268" s="30" t="inlineStr">
        <is>
          <t>Newsroom</t>
        </is>
      </c>
      <c r="I268" s="31" t="inlineStr">
        <is>
          <t>Mercedes-Benz Trucks Showcases Comprehensive Portfolio for Modern Construction Site Operations</t>
        </is>
      </c>
      <c r="J268" s="31" t="inlineStr">
        <is>
          <t>메르세데스-벤츠 트럭, 현대적 건설현장 운영을 위한 종합 포트폴리오 선보여</t>
        </is>
      </c>
      <c r="K268" s="31"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268" s="31"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268" s="32" t="inlineStr"/>
      <c r="N268" s="33" t="inlineStr">
        <is>
          <t>https://www.daimlertruck.com/en/newsroom/events/2026/mercedes-benz-trucks-showcases-comprehensive-portfolio-for-modern-construction-site-operations</t>
        </is>
      </c>
    </row>
    <row r="269" ht="72" customHeight="1">
      <c r="A269" s="34" t="n">
        <v>268</v>
      </c>
      <c r="B269" s="34" t="inlineStr">
        <is>
          <t>2026-08-23</t>
        </is>
      </c>
      <c r="C269" s="34" t="inlineStr"/>
      <c r="D269" s="35" t="inlineStr">
        <is>
          <t>유럽</t>
        </is>
      </c>
      <c r="E269" s="34" t="inlineStr">
        <is>
          <t>영어</t>
        </is>
      </c>
      <c r="F269" s="34" t="inlineStr">
        <is>
          <t>뉴스</t>
        </is>
      </c>
      <c r="G269" s="36" t="inlineStr">
        <is>
          <t>Fuel Cells Works</t>
        </is>
      </c>
      <c r="H269" s="36" t="inlineStr">
        <is>
          <t>News</t>
        </is>
      </c>
      <c r="I269" s="37" t="inlineStr">
        <is>
          <t>More Hydrogen...</t>
        </is>
      </c>
      <c r="J269" s="37" t="inlineStr">
        <is>
          <t>More Hydrogen</t>
        </is>
      </c>
      <c r="K269" s="37" t="inlineStr">
        <is>
          <t>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
Upper Austria's state government has approved construction of the WAG Loop 1 pipeline, a 40-kilometre parallel stretch between Oberkappel and Bad Leonfelden designed to carry both natural gas and, in future, hydrogen, with operation...
Market leader secures 13 of 29 government-backed projects and plans fivefold capacity increase at Dongansan as refuelling demand shifts toward heavier vehicles HyNet is adding two hydrogen refuelling stations and expanding a third...
MISSISSAUGA, Ontario – Next Hydrogen Solutions Inc. (“Next Hydrogen” or the “Company”) (TSXV:NXH) is pleased to announce that it has completed a Basic Design Engineering Package (BDEP) for a...
China's Weekly Hydrogen and Fuel Cell News
NaTran’s proposed Fos-sur-Mer-to-Moselle corridor would carry up to 2 million tonnes of hydrogen annually across five French regions as planning advances
Farizon’s latest low-entry city model enters the regulatory approval process as the commercial-vehicle manufacturer broadens its hydrogen offering alongside battery-electric and methanol-electric buses...
Covering key developments in the French hydrogen market
LT Metal (Seoul, Korea) and Impact Coatings (Linköping, Sweden) have launched a collaboration to commercialize catalytic iridium oxide-coated porous transport layers (PTLs), acting as porous transport electrodes (PTEs), for...
Fishing groups question the potential impact of the 400km BarMar subsea link between Barcelona and Marseille as developers advance detailed engineering and environmental studies
South Korean automaker sells 3,337 hydrogen vehicles in the first half of 2026, while sales in China plunge 54.5% and competing passenger-car markets remain weak Global fuel-cell electric vehicle sales increased 13% to 4,643 units...
ARST seeks 12-metre interurban hydrogen buses with five years of full-service maintenance as the island expands hydrogen across road and rail transport
A hydrogen fuel cell heavy-duty truck travelled 1,250 kilometres from Sichuan to Vietnam in about 50 hours, carrying laptop components on a commercial logistics route. The journey connected two major hydrogen transport corridors and...
China's Weekly Hydrogen and Fuel Cell News
Japan’s new HYDROGENIUS institute is accelerating work across hydrogen production, transport, storage and fuel cells while strengthening research into catalysts and hydrogen-compatible polymer materials...
China's Weekly Hydrogen and Fuel Cell News
IFP Energies Nouvelles (IFPEN) and the French Geological Survey (BRGM) have signed a five-year framework agreement to coordinate joint research across CO₂ storage, deep geothermal energy, hydrogen storage and native hydrogen...
Denza will launch the Z globally at the Goodwood Festival of Speed on July 9, putting BYD’s premium brand directly into the high-performance sports car conversation. With 1,582 hp, triple motors and a claimed 0-100 km/h time under...</t>
        </is>
      </c>
      <c r="L269" s="37" t="inlineStr"/>
      <c r="M269" s="38" t="inlineStr"/>
      <c r="N269" s="39" t="inlineStr">
        <is>
          <t>https://fuelcellsworks.com/hydrogen-transportation</t>
        </is>
      </c>
    </row>
    <row r="270" ht="72" customHeight="1">
      <c r="A270" s="47" t="n">
        <v>269</v>
      </c>
      <c r="B270" s="47" t="inlineStr">
        <is>
          <t>2026-08-27</t>
        </is>
      </c>
      <c r="C270" s="47" t="inlineStr"/>
      <c r="D270" s="48" t="inlineStr">
        <is>
          <t>유럽</t>
        </is>
      </c>
      <c r="E270" s="47" t="inlineStr">
        <is>
          <t>영어</t>
        </is>
      </c>
      <c r="F270" s="47" t="inlineStr">
        <is>
          <t>뉴스</t>
        </is>
      </c>
      <c r="G270" s="49" t="inlineStr">
        <is>
          <t>Fuel Cells Works</t>
        </is>
      </c>
      <c r="H270" s="49" t="inlineStr">
        <is>
          <t>News</t>
        </is>
      </c>
      <c r="I270" s="50" t="inlineStr">
        <is>
          <t>More Hydrogen Mobility...</t>
        </is>
      </c>
      <c r="J270" s="50" t="inlineStr">
        <is>
          <t>더 많은 수소 모빌리티</t>
        </is>
      </c>
      <c r="K270" s="50" t="inlineStr">
        <is>
          <t>Six fuel-cell buses are now completing full weekday duties without disruption in Germany’s Rems-Murr district, while seven articulated models and on-site green hydrogen production are due to follow...
Pairing zero-emission vehicle manufacturing with public hydrogen supply to serve fleets across California
With the completion of federal funding under the "Guideline for the Promotion of Alternative Drives for Buses in Passenger Transport," Regionalverkehr Köln GmbH (RVK) has reached a significant milestone for climate-neutral...
• China's Ministry of Industry and Information Technology, Ministry of Finance and National Development and Reform Commission have jointly approved a second round of comprehensive hydrogen energy application pilot projects...
Hyundai Translead today announced the addition of Range Zero Emissions to its authorized commercial vehicle dealer network, expanding customer access to Hyundai Motor’s XCIENT Fuel Cell truck and further strengthening its...
China's Weekly Hydrogen and Fuel Cell News
Japan’s auto industry is targeting around 1,500 heavy-duty hydrogen trucks, 30 additional refuelling stations and a hydrogen price of ¥1,000/kg [$6.29/kg] over the next decade. JAMA plans to concentrate early deployment...
• HTWO Guangzhou — Hyundai Motor Group's overseas fuel cell R&amp;D and production base — has jointly launched the D7F, a 31-tonne hydrogen fuel cell dump truck co-developed with GAC Lingcheng, targeting Guangzhou's...
Hydro Ocean K is moving towards construction as South Korea links cryogenic ship technology with plans for a multi-energy terminal at Busan New Port and a future overseas hydrogen import chain
• Van Ooijen Glas of Landgraaf in South Limburg is taking delivery of a custom hydrogen-adapted Toyota Hilux prototype — one of only ten in existence — fitted to carry large glass sheets, after owner Francesco van Ooijen...
• Japan has launched a five-year, ¥15.1 billion [$95 million] subsidy programme covering up to half the equipment costs for ships powered by hydrogen, ammonia or batteries, with methanol and hybrid vessels eligible for up to...
Taiyuan Heavy Machinery’s TZ350EH excavators and TZ958EH loaders enter service at a Hubei mine, linking hydrogen-powered digging and loading with fuel-cell haulage
Grenoble -- HRS, a French designer and manufacturer of hydrogen infrastructure and the European leader in hydrogen refuelling stations, announces the successful completion — as part of the RHeaDHy project and alongside...
Key Technologies for Climate-Friendly Regional Aircraft of the Future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Four hydrogen fuel cell commercial vehicles using Rongcheng Hydrogen Power systems have been included in China’s latest Ministry of Industry and Information Technology product announcement. The models cover a 170kW...
China's Weekly Hydrogen and Fuel Cell News
Six fuel-cell buses are now completing full weekday duties without disruption in Germany’s Rems-Murr district, while seven articulated models and on-site green hydrogen production are due to follow...
Japan’s new HYDROGENIUS institute is accelerating work across hydrogen production, transport, storage and fuel cells while strengthening research into catalysts and hydrogen-compatible polymer materials...
Eurasia Mining Plc, is pleased to announce its strategy and progress update in relation to the hydrogen and ammonia markets. With the opening of its Japan office and the appointment of director Tamerlan Abdikeev, the Company has...
No more articles in this category</t>
        </is>
      </c>
      <c r="L270" s="50" t="inlineStr"/>
      <c r="M270" s="51" t="inlineStr"/>
      <c r="N270" s="52" t="inlineStr">
        <is>
          <t>https://fuelcellsworks.com/hydrogen-mobility</t>
        </is>
      </c>
    </row>
    <row r="271" ht="72" customHeight="1">
      <c r="A271" s="34" t="n">
        <v>270</v>
      </c>
      <c r="B271" s="34" t="inlineStr">
        <is>
          <t>2026-08-30</t>
        </is>
      </c>
      <c r="C271" s="34" t="inlineStr">
        <is>
          <t>2026-08-28</t>
        </is>
      </c>
      <c r="D271" s="35" t="inlineStr">
        <is>
          <t>북미</t>
        </is>
      </c>
      <c r="E271" s="34" t="inlineStr">
        <is>
          <t>한국어</t>
        </is>
      </c>
      <c r="F271" s="34" t="inlineStr">
        <is>
          <t>뉴스</t>
        </is>
      </c>
      <c r="G271" s="36" t="inlineStr">
        <is>
          <t>상용차신문 (CVInfo)</t>
        </is>
      </c>
      <c r="H271" s="36" t="inlineStr">
        <is>
          <t>전체기사</t>
        </is>
      </c>
      <c r="I271" s="37" t="inlineStr">
        <is>
          <t>현대 트랜스리드, 북미 지역 수소트럭 딜러망 확대</t>
        </is>
      </c>
      <c r="J271" s="37" t="inlineStr">
        <is>
          <t>현대 트랜스리드, 북미 지역 수소트럭 딜러망 확대</t>
        </is>
      </c>
      <c r="K271" s="37" t="inlineStr">
        <is>
          <t>현대자동차그룹의 북미지역 트레일러 업체 현대 트랜스리드가 '레인지 제로 이미션즈(Range Zero Emissions, 무공해 상용차 유통업체)'를 공식 상용차 딜러 네트워크에 추가했다고 밝혔다. 이를 통해 현대자동차의 대형 수소트럭 '엑시언트 FCEV'에 대한 고객 접근성을 확대하고, 북미 지역 수소 모빌리티 확산에 힘을 싣는다는 계획이다.
레인지 제로 이미션즈는 미국 최대 규모의 '멀티 OEM(여러 완성차 제조사 브랜드를 동시에 취급)' 전기차 유통 플랫폼이다. 차량의 충전 및 인프라, 금융, 정부 보조금을 비롯한 인센티브 관련 전문지식, 서비스·지원을 제공해 기업들의 무공해 운송수단 전환을 돕는다. 고객의 운영 요구사항에 맞춰 기술을 평가하고, 무공해 차량을 실제로 배치·운영하는 데 필요한 전문성과 지원을 제공하는 역할이다.
워싱턴주 파이프(Pipe)에 위치한 쇼룸 및 서비스센터를 통해 워싱턴주 전역의 엑시언트 수소트럭 고객을 지원하며, 향후 태평양 북서부지역 전반으로 사업을 확대할 계획이다.
현대 트랜스리드는 이번 협력을 계기로 고객에게 차량 소유 경험 전반에 걸쳐 필요한 전문지식과 자원, 지원을 제공할 수 있는 네트워크 구축에 속도를 내고 있다.  최근 캘리포니아에서 진행된 엑시언트 수소트럭 확장 사업을 비롯해 수소 동력 운송에 대한 관심이 높아지면서, 고객 지원 네트워크도 지속적으로 넓혀가는 중이다.
션 케니(Sean Kenney) 현대 트랜스리드 대표는 "레인지 제로 이미션즈와의 협력으로 업계 지식과 지역별 통찰을 고객에게 더 가까이 제공할 수 있게 됐다."고 말했다. 이어 "앞으로도 고객의 요구에 맞는 운송 솔루션으로 운송회사들을 지원하겠다."고 덧붙였다.</t>
        </is>
      </c>
      <c r="L271" s="37" t="inlineStr">
        <is>
          <t>- 현대자동차그룹의 북미 트레일러 업체 현대 트랜스리드가 '레인지 제로 이미션즈(무공해 상용차 유통업체)'를 공식 상용차 딜러 네트워크에 추가
- 이를 통해 현대자동차의 대형 수소트럭 '엑시언트 FCEV'에 대한 고객 접근성을 확대하고 북미 지역 수소 모빌리티 확산을 지원할 계획
- 워싱턴주 파이프 소재 쇼룸 및 서비스센터를 통해 지역 고객을 지원하며 향후 태평양 북서부 지역 전반으로 사업 확대 예정</t>
        </is>
      </c>
      <c r="M271" s="38" t="inlineStr"/>
      <c r="N271" s="39" t="inlineStr">
        <is>
          <t>https://www.cvinfo.com/news/articleView.html?idxno=31673</t>
        </is>
      </c>
    </row>
    <row r="272" ht="72" customHeight="1">
      <c r="A272" s="28" t="n">
        <v>271</v>
      </c>
      <c r="B272" s="28" t="inlineStr">
        <is>
          <t>2026-08-30</t>
        </is>
      </c>
      <c r="C272" s="28" t="inlineStr">
        <is>
          <t>2026-08-28</t>
        </is>
      </c>
      <c r="D272" s="29" t="inlineStr">
        <is>
          <t>북미</t>
        </is>
      </c>
      <c r="E272" s="28" t="inlineStr">
        <is>
          <t>영어</t>
        </is>
      </c>
      <c r="F272" s="28" t="inlineStr">
        <is>
          <t>뉴스</t>
        </is>
      </c>
      <c r="G272" s="30" t="inlineStr">
        <is>
          <t>FleetOwner</t>
        </is>
      </c>
      <c r="H272" s="30" t="inlineStr">
        <is>
          <t>News</t>
        </is>
      </c>
      <c r="I272" s="31" t="inlineStr">
        <is>
          <t>This week in trucking: Consolidation, autonomy, and trade wars</t>
        </is>
      </c>
      <c r="J272" s="31" t="inlineStr">
        <is>
          <t>이번 주 트럭 업계 소식: 인수합병, 자율주행, 그리고 무역 전쟁</t>
        </is>
      </c>
      <c r="K272" s="31" t="inlineStr">
        <is>
          <t>Here are the headlines from this week in trucking as of August 27:
ATA’spresident and CEOfor over 10 years hasleft the organization. Spear had a contract that would have kept him at the head of the organization through 2029, but on August 21 he suddenly left the position,effective immediately. The industry group is now looking for its next leader.
The U.S. launched25-50% tariffs on roughly $20 billionworth of Canadian imports, and Canada retaliated withits own25-50% tariffs on roughly $20 billion worth of U.S. imports.
The U.S. tariffs on Canadian imports affect products including electronics, industrial machinery, and dairy products. The Canadian tariffs on U.S. imports affect products including fish, dairy, furniture, and several consumer appliances.
The trade war is likely toharm cross-border freight demand, raise inflation,and ultimatelyhurt consumers.
TheMissouri Department of Transportation’s Improve I-70 Programwill make pavement and parking improvements acrossInterstate 70from2026 through 2028.
The program will add255 new truck parking stallsfor rest areas in Concordia, Boonville, Mineola, and Wright City. The project will also remodel the rest area bathrooms in Wright City and Concordia.
Transportation technology companyDescartesis buyingTai Software, an AI-powered transportation management system provider forfreight brokers. The$100 millionpurchase will be Descartes’s third acquisition this year.
Investment firmM&amp;T Capital Partnerslaunched RTB Holdings, a holding company focused on quickly making acquisitions across truckload, dedicated, managed services, warehousing, and parts of logistics.
The new RTB Holdings hasalready integrated two carriers,Alabama Motor ExpressandJIT-Ex.
Numbers from theCommercial Vehicle Safety Alliance’s enforcement blitz in mid-May are now live. Inspectors conducted over54,000commercial motor vehicle and driver inspections.
Some of those results:19%of vehiclesand almost6% of driversreceived out-of-service violations—that’s10,350 vehiclesand3,184 driversplaced out of service during the event.
Top vehicle violations included brake systems, tires, and cargo securement. Top driver violations included not having a medical card, hours-of-service violations, and not having a CDL.
Two of the industry’s largest autonomous truck developers,Kodiak AIandAurora, received permits totest their trucksonCalifornia’s roads. The California permits will require the developers to run the trucks with a safety driver on board for at least100,000 in-state miles. California finally allowed driverless truck testing inAprilof this year.
Medium-duty autonomous truck companyGatikraised$200 millionin Series D funding to help expand its business model. The company’s autonomous box trucks haul for major retailers like Walmart and PepsiCo. Gatik moves freight in Texas, Arizona, and Arkansas. It hopes to have more than 100 driverless trucks by the end of the year.
Trucking technology companyEinriderevealed that it plans to order500 Tesla Semis, which would be Tesla’slargest single orderof the Semis so far. Einride will use the electric trucks to move freight for its partners, including Amazon. Though Einride also makes autonomous electric trucks, the order seems to be unrelated to the company’s autonomous work.
Last week’s average broker-posted spot ratefell by 2.7 cents, according toFTR Transportation Intelligence, to$3.17 per mile. Dry van and flatbed both fell in the ballpark of 2 to 3 cents, while refrigerated rates ticked up slightly by 1.3 cents. Spot rates in Q1 and Q2 this year were quite hot, but not so much in Q3 so far. Still, rates are much better than they were a year ago.
The national average on-highway diesel priceincreased by 20 centsto$5.65 per gallon,according to the weekly report from theEnergy Information Administration (EIA), and settled at$5.62 per gallon,according to the latest data fromAAA.</t>
        </is>
      </c>
      <c r="L272" s="31" t="inlineStr">
        <is>
          <t>- ATA 회장 겸 CEO Spear가 임기를 남기고 8월 21일 즉시 사임하며 후임자를 물색 중
- 미국이 캐나다산 수입품 약 200억 달러에 25-50% 관세를 부과했고 캐나다도 미국산 수입품 약 200억 달러에 동일 수준으로 보복 관세를 부과해 국경 간 화물 수요 위축과 물가 상승 우려
- CVSA의 5월 중순 단속에서 5만4천여 건의 차량·운전자 점검이 이뤄져 차량 19%, 운전자 6% 가까이가 운행정지 조치(차량 10,350대, 운전자 3,184명)를 받음</t>
        </is>
      </c>
      <c r="M272" s="32" t="inlineStr"/>
      <c r="N272" s="33" t="inlineStr">
        <is>
          <t>https://www.fleetowner.com/news/podcast/55401371/this-week-in-trucking-acquisitions-autonomous-trucks-and-trade-wars</t>
        </is>
      </c>
    </row>
    <row r="273" ht="72" customHeight="1">
      <c r="A273" s="34" t="n">
        <v>272</v>
      </c>
      <c r="B273" s="34" t="inlineStr">
        <is>
          <t>2026-08-30</t>
        </is>
      </c>
      <c r="C273" s="34" t="inlineStr">
        <is>
          <t>2026-08-28</t>
        </is>
      </c>
      <c r="D273" s="35" t="inlineStr">
        <is>
          <t>북미</t>
        </is>
      </c>
      <c r="E273" s="34" t="inlineStr">
        <is>
          <t>스페인어</t>
        </is>
      </c>
      <c r="F273" s="34" t="inlineStr">
        <is>
          <t>뉴스</t>
        </is>
      </c>
      <c r="G273" s="36" t="inlineStr">
        <is>
          <t>Revista TyT (멕시코)</t>
        </is>
      </c>
      <c r="H273" s="36" t="inlineStr">
        <is>
          <t>Noticias</t>
        </is>
      </c>
      <c r="I273" s="37" t="inlineStr">
        <is>
          <t>Detroit abre pedidos en EU para motores Gen 6 tras 8 millones de millas de pruebas</t>
        </is>
      </c>
      <c r="J273" s="37" t="inlineStr">
        <is>
          <t>디트로이트, 800만 마일 테스트 거쳐 미국서 Gen 6 엔진 주문 개시</t>
        </is>
      </c>
      <c r="K273" s="37" t="inlineStr">
        <is>
          <t>Detroit, filial de Daimler Truck North America (DTNA), abrirá el 1 de septiembre de 2026 los pedidos para sus nuevos motores Gen 6 DD13 y DD15,destinados a camiones Freightliner y Western Star en Estados Unidos.
De acuerdo con un comunicado,este inicio de pedidos se da después de someter a la plataforma Gen 6 a tres años de pruebasen temperaturas extremas, entornos de gran altitud y condiciones de ralentí prolongadas, además de más de 8 millones de millas de validación en condiciones reales.
Te recomendamos leer:DTNA equipa en Estados Unidos a modelos Freightliner y Western Star con cámara exterior
El resultado es una plataforma de motor que cumple con la normativa EPA 2027,basada en tecnología probada y perfeccionada a través de décadas de innovación en materia de emisiones, explicó DTNA.
«Los clientes no quieren tener que elegir entre un rendimiento probado y una tecnología preparada para el futuro. Con la plataforma de motores Detroit Gen 6, no tienen que hacerlo», afirmóDavid Carson, vicepresidente senior de Ventas y Marketing de Daimler Truck North America.«Nos hemos basado en la experiencia y la confianza que los clientes ya tienen, a la vez que hemos introducido mejoras específicas que facilitan la transición a la normativa EPA 2027».
De acuerdo con la información,en lugar de lanzar un motor completamente nuevo, Detroit desarrolló una plataforma con una larga trayectoria de éxito en aplicaciones para clientes;en este sentido, la marca precisó que aproximadamente el 75% de los componentes principales de la Generación 6 se conservan de la generación anterior, manteniendo la durabilidad, la facilidad de mantenimiento y las características operativas.
Te recomendamos leer:DTNA recibe premio en Oregón por su impulso a la innovación
Cabe mencionar quela plataforma de motores para vehículos pesados ​​de Detroit fue presentada en 2007y hasta el momento ha vendido más de 1.2 millones de motores en aplicaciones de carretera y profesionales.
Además,el enfoque de Detroit para el cumplimiento de la normativa EPA 2027 se basa en décadas de diseño de motores y sistemas de postratamientoque funcionan conjuntamente. Al diseñar ambos sistemas como una sola unidad, Detroit ha evolucionado continuamente sus motores para vehículos pesados, adaptándose a estándares de emisiones cada vez más estrictos, a la vez que ofrece la fiabilidad y el rendimiento mejorado que las flotas requieren.
Para el desarrollo de la familia de motores Gen 6,Detroitincorporó mejoras específicas en el sistema de combustible y postratamiento, en lugar de recurrir a tecnologías completamente desconocidas para las flotas.
El nuevo sistema de combustible tiene una arquitectura simplificada, diseñada para mejorar la fiabilidad y mantener una presión óptima para favorecer la eficiencia. Detroit también combina un sistema pre-SCR, basado en la tecnología SCR ya conocida, con una estrategia integrada de gestión térmica que utiliza el calor de los gases de escape del motor para ayudar al sistema a alcanzar la temperatura de funcionamiento más rápidamente.
Te invitamos a escuchar el nuevo episodio de nuestro podcast Ruta TyT:</t>
        </is>
      </c>
      <c r="L273" s="37" t="inlineStr">
        <is>
          <t>- Daimler Truck North America 산하 디트로이트가 2026년 9월 1일부터 신형 DD13·DD15 Gen 6 엔진 주문을 개시하며 Freightliner·Western Star 트럭에 탑재
- 3년간 극한온도·고지대·장시간 공회전 테스트와 800만 마일 실주행 검증을 거쳐 EPA 2027 규제를 충족
- Gen 6 주요 부품의 약 75%가 이전 세대에서 유지되며, 연료 시스템과 후처리 시스템을 개선해 내구성과 신뢰성을 확보</t>
        </is>
      </c>
      <c r="M273" s="38" t="inlineStr"/>
      <c r="N273" s="39" t="inlineStr">
        <is>
          <t>https://www.tyt.com.mx/nota/detroit-abre-pedidos-en-eu-para-motores-gen-6-tras-8-millones-de-millas-de-pruebas</t>
        </is>
      </c>
    </row>
    <row r="274" ht="72" customHeight="1">
      <c r="A274" s="28" t="n">
        <v>273</v>
      </c>
      <c r="B274" s="28" t="inlineStr">
        <is>
          <t>2026-08-30</t>
        </is>
      </c>
      <c r="C274" s="28" t="inlineStr">
        <is>
          <t>2026-08-28</t>
        </is>
      </c>
      <c r="D274" s="29" t="inlineStr">
        <is>
          <t>북미</t>
        </is>
      </c>
      <c r="E274" s="28" t="inlineStr">
        <is>
          <t>영어</t>
        </is>
      </c>
      <c r="F274" s="28" t="inlineStr">
        <is>
          <t>뉴스</t>
        </is>
      </c>
      <c r="G274" s="30" t="inlineStr">
        <is>
          <t>Automotive World</t>
        </is>
      </c>
      <c r="H274" s="30" t="inlineStr">
        <is>
          <t>Commercial Vehicle</t>
        </is>
      </c>
      <c r="I274" s="31" t="inlineStr">
        <is>
          <t>CSI 2.3 MWh BESS delivers 1 MW MCS output to EV fleets</t>
        </is>
      </c>
      <c r="J274" s="31" t="inlineStr">
        <is>
          <t>CSI 2.3MWh BESS, EV 플릿에 1MW MCS 출력 제공</t>
        </is>
      </c>
      <c r="K274" s="31" t="inlineStr">
        <is>
          <t>IEC TS 63379 and SAE J3271 standardising MCS shows heavy-duty charging ecosystem building interoperability before scale deployment
Coulomb Solutions (CSI) has added Megawatt Charging System (MCS) capability to its 699 kWh and 2.3 MWh Mobile Battery Energy Storage Systems, enabling CSI megawatt charging on both input and output sides. The MCS option allows the mobile units to recharge via MCS and deliver up to 1 MW of power to compatible heavy-duty electric vehicles.
The 699 kWh BESS supports up to 700 kW MCS on input and output; the 2.3 MWh model supports up to 1 MW MCS on both sides. Both units also provide 480 VAC bidirectional recharging for sites without MCS access, supporting peak shaving, energy shifting and building load supply when not charging vehicles.
David Mazaika, CEO at CSI, said the approach allowed CSI’s BESS systems to take advantage of the megawatt-charging infrastructure being installed to charge quickly and then transport energy to fleet depots to charge EVs as needed. Mazaika said MCS capability would minimize non-money-making time and maximize time charging vehicles.
The MCS launch coincides with publication of IEC TS 63379 (February 2026) and SAE J3271, two standards addressing MCS connectors, communications and interoperability that provide a foundation for high-power charging across heavy-duty transport. Both BESS units are eligible for the 2026 CORE Voucher Funding program, offering up to $300,000 in point-of-purchase rebates.</t>
        </is>
      </c>
      <c r="L274" s="31" t="inlineStr">
        <is>
          <t>- Coulomb Solutions(CSI)가 699kWh 및 2.3MWh 이동식 BESS에 MCS(메가와트충전시스템) 기능을 추가, 최대 1MW 출력을 HDV EV에 공급 가능
- 699kWh 모델은 입출력 최대 700kW, 2.3MWh 모델은 최대 1MW MCS를 지원하며 480VAC 양방향 충전도 제공
- IEC TS 63379(2026년 2월 발행) 및 SAE J3271 표준 발표와 시기가 맞물렸으며, 두 BESS 모델 모두 2026년 CORE Voucher Funding 프로그램 대상으로 최대 30만 달러 리베이트 가능</t>
        </is>
      </c>
      <c r="M274" s="32" t="inlineStr"/>
      <c r="N274" s="33" t="inlineStr">
        <is>
          <t>https://www.automotiveworld.com/news/csi-2-3-mwh-bess-delivers-1-mw-mcs-output-to-ev-fleets</t>
        </is>
      </c>
    </row>
    <row r="275" ht="72" customHeight="1">
      <c r="A275" s="34" t="n">
        <v>274</v>
      </c>
      <c r="B275" s="34" t="inlineStr">
        <is>
          <t>2026-08-30</t>
        </is>
      </c>
      <c r="C275" s="34" t="inlineStr">
        <is>
          <t>2026-08-28</t>
        </is>
      </c>
      <c r="D275" s="35" t="inlineStr">
        <is>
          <t>북미</t>
        </is>
      </c>
      <c r="E275" s="34" t="inlineStr">
        <is>
          <t>영어</t>
        </is>
      </c>
      <c r="F275" s="34" t="inlineStr">
        <is>
          <t>뉴스</t>
        </is>
      </c>
      <c r="G275" s="36" t="inlineStr">
        <is>
          <t>Automotive World</t>
        </is>
      </c>
      <c r="H275" s="36" t="inlineStr">
        <is>
          <t>Commercial Vehicle</t>
        </is>
      </c>
      <c r="I275" s="37" t="inlineStr">
        <is>
          <t>EKPO Akkodis deploy 360kW hydrogen truck in logistics test</t>
        </is>
      </c>
      <c r="J275" s="37" t="inlineStr">
        <is>
          <t>EKPO-Akkodis, 물류 실증에 360kW 수소트럭 투입</t>
        </is>
      </c>
      <c r="K275" s="37" t="inlineStr">
        <is>
          <t>EKPO Akkodis on-road testing showing hydrogen heavy-duty truck real-world data collection moving from lab to live logistics operations
EKPO Fuel Cell Technologies and Akkodis have launched on-road testing of the NM20 PEM fuel cell stack, integrated into a 40-ton hydrogen truck for logistics deployment. The EKPO Akkodis collaboration assigns Akkodis responsibility for developing, integrating and assembling the fuel cell electric powertrain, with real-world operating data to feed directly into NM20 stack refinement.
The NM20 delivers up to 400 kW from a single stack with a service life of more than 25,000 operating hours. Integrated as a one-stack, one-system architecture in the demonstration truck, the stack achieves a system output of up to 360 kW at 61% efficiency, with the architecture also suited to megawatt-scale applications beyond road transport.
Dr Thomas Klukas, CEO of Akkodis Germany, said the partnership combined technology, system architecture, hardware and software to deploy hydrogen technology in heavy-duty transport. Dr Stefan Dwenger, Managing Director of EKPO Fuel Cell Technologies, said data from the truck’s operation would provide valuable insights for fuel cell technology refinement and advance the industrialisation of hydrogen powertrains.
The project also constitutes a component of EKPO’s systems engineering approach, validating fuel cell stack interactions with the balance of plant, control system and thermal management at an early stage. Data from the project is also applicable to stationary power generation, marine applications and off-highway machinery.</t>
        </is>
      </c>
      <c r="L275" s="37" t="inlineStr">
        <is>
          <t>- EKPO Fuel Cell Technologies와 Akkodis가 NM20 PEM 연료전지 스택을 탑재한 40톤 수소트럭의 실도로 물류 테스트를 시작
- NM20은 단일 스택 최대 400kW, 수명 25,000시간 이상이며, 트럭 내 시스템 출력은 61% 효율에서 최대 360kW
- 실증 데이터는 NM20 스택 개선에 활용되며, 정치형 발전·해양·오프하이웨이 기계 등 메가와트급 응용에도 적용 가능</t>
        </is>
      </c>
      <c r="M275" s="38" t="inlineStr"/>
      <c r="N275" s="39" t="inlineStr">
        <is>
          <t>https://www.automotiveworld.com/news/ekpo-akkodis-deploy-360kw-hydrogen-truck-in-logistics-test</t>
        </is>
      </c>
    </row>
    <row r="276" ht="72" customHeight="1">
      <c r="A276" s="28" t="n">
        <v>275</v>
      </c>
      <c r="B276" s="28" t="inlineStr">
        <is>
          <t>2026-08-30</t>
        </is>
      </c>
      <c r="C276" s="28" t="inlineStr">
        <is>
          <t>2026-08-28</t>
        </is>
      </c>
      <c r="D276" s="29" t="inlineStr">
        <is>
          <t>북미</t>
        </is>
      </c>
      <c r="E276" s="28" t="inlineStr">
        <is>
          <t>영어</t>
        </is>
      </c>
      <c r="F276" s="28" t="inlineStr">
        <is>
          <t>뉴스</t>
        </is>
      </c>
      <c r="G276" s="30" t="inlineStr">
        <is>
          <t>Automotive World</t>
        </is>
      </c>
      <c r="H276" s="30" t="inlineStr">
        <is>
          <t>Commercial Vehicle</t>
        </is>
      </c>
      <c r="I276" s="31" t="inlineStr">
        <is>
          <t>Carbon Tracker: trucking EV parity coming in early 2030s</t>
        </is>
      </c>
      <c r="J276" s="31" t="inlineStr">
        <is>
          <t>Carbon Tracker: 트럭 EV 가격 경쟁력, 2030년대 초 도달 전망</t>
        </is>
      </c>
      <c r="K276" s="31" t="inlineStr">
        <is>
          <t>Carbon Tracker placing trucking EV parity in the early 2030s shows commercial vehicle electrification arriving ahead of OEM forecasts
Carbon Tracker’s new report Trucking’s Tipping Point shows electric heavy-duty trucks are expected to become economically competitive with diesel across major markets in the early 2030s, overturning long-held assumptions about the sector’s pace of electrification. The analysis draws on the University of Exeter’s Future Technology Transformations model and finds China’s rapid freight electrification is poised for global export.
Commercial fleet purchasing decisions are driven by total cost of ownership (TCO). Falling battery costs and manufacturing scale are expected to bring electric trucks to cost parity with diesel, after which adoption is expected to accelerate rapidly, placing legacy internal combustion manufacturing assets at risk of write-down during the transition.
Ben Scott, Head of Energy Supply at Carbon Tracker, said improving total cost of ownership would dictate the speed of the trucking EV transition. Scott said investors should not underestimate how quickly adoption could accelerate once commercial tipping points are reached and should assess whether manufacturers have credible strategies for an increasingly electric market.
Carbon Tracker recommends investors stress-test automotive investments against dynamic cost-parity scenarios rather than relying on static regulatory forecasts. The report also recommends using active stewardship to challenge truck manufacturers on their electrification strategies and plans to scale electric platforms.</t>
        </is>
      </c>
      <c r="L276" s="31" t="inlineStr">
        <is>
          <t>- Carbon Tracker 보고서 'Trucking's Tipping Point'는 HDV EV가 2030년대 초 주요 시장에서 디젤과 TCO 경쟁력을 확보할 것으로 전망하며 기존 OEM 예상보다 빠른 전환을 시사
- 중국의 급속한 화물차 전동화가 글로벌 수출로 확산될 가능성이 있다고 분석
- TCO 경쟁력 확보 이후 도입 속도가 급격히 가속화될 것으로 예상되며, 기존 ICE 제조 자산의 상각 위험 존재</t>
        </is>
      </c>
      <c r="M276" s="32" t="inlineStr"/>
      <c r="N276" s="33" t="inlineStr">
        <is>
          <t>https://www.automotiveworld.com/topics/commercial-vehicle/carbon-tracker-trucking-ev-parity-coming-in-early-2030s</t>
        </is>
      </c>
    </row>
    <row r="277" ht="72" customHeight="1">
      <c r="A277" s="34" t="n">
        <v>276</v>
      </c>
      <c r="B277" s="34" t="inlineStr">
        <is>
          <t>2026-08-28</t>
        </is>
      </c>
      <c r="C277" s="34" t="inlineStr">
        <is>
          <t>2026-08-27</t>
        </is>
      </c>
      <c r="D277" s="35" t="inlineStr">
        <is>
          <t>북미</t>
        </is>
      </c>
      <c r="E277" s="34" t="inlineStr">
        <is>
          <t>영어</t>
        </is>
      </c>
      <c r="F277" s="34" t="inlineStr">
        <is>
          <t>뉴스</t>
        </is>
      </c>
      <c r="G277" s="36" t="inlineStr">
        <is>
          <t>Transport Topics (TTNews)</t>
        </is>
      </c>
      <c r="H277" s="36" t="inlineStr">
        <is>
          <t>More News</t>
        </is>
      </c>
      <c r="I277" s="37" t="inlineStr">
        <is>
          <t>U.S. disputes Canada’s account of heavy-truck tariff talks</t>
        </is>
      </c>
      <c r="J277" s="37" t="inlineStr">
        <is>
          <t>미국, 대형트럭 관세 협상에 대한 캐나다 측 설명에 반박</t>
        </is>
      </c>
      <c r="K277" s="37" t="inlineStr">
        <is>
          <t>U.S. Trade Representative Jamieson Greer said he was clear during recent negotiations with Canada that medium- and heavy-duty trucks would be excluded from tariff relief, as officials sparred again over which side was responsible for the failure of the talks.
A week ago, Canada and the U.S. appeared to be making progress toward an interim agreement to reduce tariffs, but those discussions broke down over a number of issues, including duties on Canadian-made vehicles. The White House was willing to reduce them to 15% from 25%, but only for cars and light trucks.
That would have created risks for the Canadian plants of General Motors Co. and Ford Motor Co., which make heavier trucks.
In an interview with the Canadian Broadcasting Corp. broadcast on Aug. 26, Greer addressed the breakdown and rejected Canadian Prime Minister Mark Carney’s characterization of what went wrong.
“With respect to this issue of medium and heavy trucks, for weeks when I’ve been speaking with my Canadian colleagues, I’ve been clear about what we believe we could deliver, including about autos,” Greer said. He pointed out that medium and heavy trucks were the subject of a separate order from President Donald Trump than tariffs on lighter vehicles, making it a distinct issue.
Carney has blamed the failure of negotiations on the Trump administration inserting late demands and using the draft text to narrow the scope of U.S. concessions. The prime minister has also said the Americans wanted Canada to relax rules that require streaming platforms to promote Canadian and French-language content.
Greer, however, said the latter issue was never a “red line” for the U.S. American negotiators were much more concerned about a Canadian requirement that would force those entertainment platforms to contribute a portion of their revenues to Canadian content, he said.
“This is something we talked about, but we showed a lot of flexibility,” Greer told the CBC. “It’s like the farthest thing from a red line. We were really focused on those taxes.”
RoadSigns has reached its 200th episode since its origins in 2018. Hosts Seth Clevenger and Michael Freeze reflect on how trucking tech has evolved and share the trends that have surprised them. Tune in above or by going toRoadSigns.ttnews.com.
When negotiations faltered, the U.S. moved ahead with 50% tariffs on Canadian goods that came into force on Aug. 22.Carney’s government announced retaliatory tariffsthis week that will go into effect on Sept. 8. And in response to that, Trump threatened toincrease tariffs on autos to 50%on Jan. 1 and to add tariffs to Canadian auto parts.
Greer said the U.S. would not “sit down and take” further retaliation from Canada.
Asked whether he was still in contact with Dominic LeBlanc, the minister responsible for Canada-U.S. trade, he said that they “don’t have open channels right now.”
Bloomberg News reported earlier this week that the Carney government seeslittle chance of resuming trade discussionsbefore the U.S. midterm elections in November.</t>
        </is>
      </c>
      <c r="L277" s="37" t="inlineStr">
        <is>
          <t>- 미 무역대표부 대표 제이미슨 그리어는 중형·대형트럭이 관세 완화 대상에서 제외된다는 점을 캐나다 측에 명확히 전달했다고 밝힘
- 백악관은 캐나다산 차량 관세를 25%에서 15%로 인하하되 승용차와 소형트럭에 한정하려 했으며, 이는 대형트럭을 생산하는 GM·Ford 캐나다 공장에 리스크가 됨
- 협상 결렬 후 미국은 8월 22일 캐나다산 제품에 50% 관세를 발효했고, 캐나다는 9월 8일 보복관세 시행을 예고했으며 트럼프는 1월 1일부터 자동차 관세를 50%로 인상하겠다고 위협</t>
        </is>
      </c>
      <c r="M277" s="38" t="inlineStr"/>
      <c r="N277" s="39" t="inlineStr">
        <is>
          <t>https://www.ttnews.com/articles/us-canada-truck-tariff-talks</t>
        </is>
      </c>
    </row>
    <row r="278" ht="72" customHeight="1">
      <c r="A278" s="28" t="n">
        <v>277</v>
      </c>
      <c r="B278" s="28" t="inlineStr">
        <is>
          <t>2026-08-28</t>
        </is>
      </c>
      <c r="C278" s="28" t="inlineStr">
        <is>
          <t>2026-08-27</t>
        </is>
      </c>
      <c r="D278" s="29" t="inlineStr">
        <is>
          <t>북미</t>
        </is>
      </c>
      <c r="E278" s="28" t="inlineStr">
        <is>
          <t>영어</t>
        </is>
      </c>
      <c r="F278" s="28" t="inlineStr">
        <is>
          <t>뉴스</t>
        </is>
      </c>
      <c r="G278" s="30" t="inlineStr">
        <is>
          <t>FleetOwner</t>
        </is>
      </c>
      <c r="H278" s="30" t="inlineStr">
        <is>
          <t>News</t>
        </is>
      </c>
      <c r="I278" s="31" t="inlineStr">
        <is>
          <t>Reading Truck Equipment and Masterack unite to expand commercial vehicle upfit network</t>
        </is>
      </c>
      <c r="J278" s="31" t="inlineStr">
        <is>
          <t>Reading Truck Equipment와 Masterack, CV 업핏 네트워크 확장 위해 통합</t>
        </is>
      </c>
      <c r="K278" s="31" t="inlineStr">
        <is>
          <t>Reading Truck EquipmentandMasterackare integrating their operations to create one of North America’s largest commercial vehicle upfit organizations.
The integration combines Masterack’s cargo management solutions for commercial vans and pickup trucks with Reading Truck Equipment’s nationwide network of upfit, installation, parts, and service locations. Customers will have access to a broader portfolio of commercial vehicle products and services covering specification, installation, and ongoing support.
The combined organization will assume responsibility for the BEDSLIDE product line, including manufacturing, sales, and customer support. The addition expands the organization’s truck and van cargo management offerings and supports its position as a single-source provider of commercial vehicle upfit products and services.
Customers will continue working with their existing sales and support teams while gaining access to the expanded product portfolio and capabilities of the combined organization.
"Bringing Masterack and Reading Truck Equipment together represents a significant step in strengthening our position as a leader in the commercial vehicle upfit industry," said Norb Markert, interim president of Reading Truck Equipment. "By combining our complementary capabilities, nationwide footprint, and deep product expertise, we're creating an organization that delivers more value to our customers through broader solutions, greater accessibility and a better overall experience. This integration positions us to better support fleets today while continuing to invest in the innovations that will shape the future of commercial vehicle upfitting."
The integration gives commercial fleets and dealers a larger network for vehicle upfitting, installation, parts, and service. For fleet managers, broader product availability and geographic coverage could simplify the process of specifying and supporting upfitted vehicles across multiple locations.</t>
        </is>
      </c>
      <c r="L278" s="31" t="inlineStr">
        <is>
          <t>- Reading Truck Equipment와 Masterack이 통합해 북미 최대 규모의 CV 업핏 조직 중 하나를 구축
- 통합 조직은 BEDSLIDE 제품 라인의 제조·판매·고객지원을 인수해 화물관리 제품군을 확대
- 고객은 기존 영업·지원팀을 유지하면서 확대된 제품 포트폴리오와 전국 업핏·설치·부품·서비스 네트워크에 접근 가능</t>
        </is>
      </c>
      <c r="M278" s="32" t="inlineStr"/>
      <c r="N278" s="33" t="inlineStr">
        <is>
          <t>https://www.fleetowner.com/news/mergers-acquistions/news/55401087/reading-truck-equipment-and-masterack-combine-commercial-vehicle-upfit-operations</t>
        </is>
      </c>
    </row>
    <row r="279" ht="72" customHeight="1">
      <c r="A279" s="34" t="n">
        <v>278</v>
      </c>
      <c r="B279" s="34" t="inlineStr">
        <is>
          <t>2026-08-28</t>
        </is>
      </c>
      <c r="C279" s="34" t="inlineStr">
        <is>
          <t>2026-08-27</t>
        </is>
      </c>
      <c r="D279" s="35" t="inlineStr">
        <is>
          <t>북미</t>
        </is>
      </c>
      <c r="E279" s="34" t="inlineStr">
        <is>
          <t>영어</t>
        </is>
      </c>
      <c r="F279" s="34" t="inlineStr">
        <is>
          <t>OEM</t>
        </is>
      </c>
      <c r="G279" s="36" t="inlineStr">
        <is>
          <t>Daimler Truck North America</t>
        </is>
      </c>
      <c r="H279" s="36" t="inlineStr">
        <is>
          <t>News &amp; Stories</t>
        </is>
      </c>
      <c r="I279" s="37" t="inlineStr">
        <is>
          <t>Daimler Truck North America Opens Ordering for Detroit Gen 6 Engines, Built on a Proven Platform</t>
        </is>
      </c>
      <c r="J279" s="37" t="inlineStr">
        <is>
          <t>Daimler Truck North America, 검증된 플랫폼 기반 Detroit Gen 6 엔진 주문 개시</t>
        </is>
      </c>
      <c r="K279" s="37" t="inlineStr">
        <is>
          <t>“Customers don't want to choose between proven performance and future-ready technology. With the Detroit Gen 6 engine platform, they don’t have to,” said David Carson, senior vice president, sales and marketing, Daimler Truck North America. “We’ve built on the foundation customers already know and trust while introducing targeted improvements that make the transition to EPA 2027 straightforward.”
Rather than introducing an all-new engine, Detroit evolved a platform with a long track record of success in customer applications. Approximately 75% of Gen 6's core components carry over from the previous generation, preserving the durability, serviceability and operating characteristics fleets have relied on for years. Through two decades of evolving emissions requirements, Detroit has continuously refined its heavy-duty engine portfolio while maintaining the performance and reliability that have defined these engines since their introduction. First introduced in 2007, Detroit’s heavy-duty engine platform has sold more than 1.2 million engines in on-highway and vocational applications, providing a proven foundation for the Gen 6 lineup.
Detroit's approach to EPA 2027 compliance builds on decades of designing engines and aftertreatment systems to work together. By engineering both systems as one, Detroit has continuously evolved its heavy-duty engines through increasingly stringent emissions standards while delivering the reliability and improved performance fleets require. Rather than introducing unfamiliar systems, Gen 6 applies technologies customers know today to provide a straightforward path to EPA 2027 compliance.
Building on that proven foundation, the Gen 6 engine family incorporates targeted improvements across the engine and aftertreatment system. A redesigned fuel system delivers more consistent fuel flow through a simplified architecture engineered for long-term reliability while retaining optimum fuel pressure for efficiency. Detroit also pairs a pre-SCR system based on familiar SCR technology with an integrated thermal management strategy that uses engine exhaust heat to help the system reach operating temperature more quickly. The result is fewer parked regenerations, improved operational efficiency and a familiar ownership experience.
The integrated design also delivers benefits tailored to specific applications. For vocational customers, the aftertreatment system fits within the existing chassis space with no additional back-of-cab impact, allowing body builders and truck equipment manufacturers to continue integrating vocational equipment without redesigning existing upfits or equipment installations. This helps keep EPA 2027-related changes out of the customer’s way. For on-highway fleets, the Gen 6 platform is engineered to deliver fuel-efficient operation and long-haul performance in the Freightliner Cascadia, the industry's best-selling Class 8 truck.
The Gen 6 platform underwent three years of testing in extreme temperatures, high-altitude environments, extended idling conditions, along with more than 8 million miles of real-world validation. The result is an EPA 2027-compliant engine platform built on proven technology and refined through decades of emissions innovation, giving customers confidence to invest today while preparing for the road ahead.
Detroit Diesel Corporation, a subsidiary of Daimler Truck North America, is a single-source trucking business solution that offers mid-range and heavy-duty diesel engines, transmissions, axles, safety systems and connected vehicle services for on-highway and vocational commercial markets. Detroit products are sold and serviced through a network of hundreds of locations located in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279" s="37" t="inlineStr">
        <is>
          <t>- Detroit Gen 6 엔진은 기존 플랫폼의 핵심 부품 약 75%를 계승해 내구성과 정비성을 유지하면서 EPA 2027 규제 대응을 용이하게 설계됨
- 재설계된 연료 시스템과 열관리 전략을 갖춘 pre-SCR 시스템을 적용해 주차 재생 빈도를 줄이고 운영 효율을 개선
- Gen 6 플랫폼은 3년간의 극한 환경 테스트와 800만 마일 이상의 실도로 검증을 거쳤으며, 2007년 출시 이후 해당 대형엔진 플랫폼은 누적 120만 대 이상 판매됨</t>
        </is>
      </c>
      <c r="M279" s="38" t="inlineStr"/>
      <c r="N279" s="39" t="inlineStr">
        <is>
          <t>https://northamerica.daimlertruck.com/news-stories/2026/daimler-truck-north-america-opens-ordering-for-detroit-gen-6-engines-built-on-a-proven-platform</t>
        </is>
      </c>
    </row>
    <row r="280" ht="72" customHeight="1">
      <c r="A280" s="28" t="n">
        <v>279</v>
      </c>
      <c r="B280" s="28" t="inlineStr">
        <is>
          <t>2026-08-28</t>
        </is>
      </c>
      <c r="C280" s="28" t="inlineStr">
        <is>
          <t>2026-08-27</t>
        </is>
      </c>
      <c r="D280" s="29" t="inlineStr">
        <is>
          <t>북미</t>
        </is>
      </c>
      <c r="E280" s="28" t="inlineStr">
        <is>
          <t>스페인어</t>
        </is>
      </c>
      <c r="F280" s="28" t="inlineStr">
        <is>
          <t>뉴스</t>
        </is>
      </c>
      <c r="G280" s="30" t="inlineStr">
        <is>
          <t>Revista TyT (멕시코)</t>
        </is>
      </c>
      <c r="H280" s="30" t="inlineStr">
        <is>
          <t>Noticias</t>
        </is>
      </c>
      <c r="I280" s="31" t="inlineStr">
        <is>
          <t>Torc prueba cómo sus camiones autónomos reaccionan ante vehículos de emergencia</t>
        </is>
      </c>
      <c r="J280" s="31" t="inlineStr">
        <is>
          <t>Torc, 자율주행 트럭의 긴급차량 대응 반응 테스트 실시</t>
        </is>
      </c>
      <c r="K280" s="31" t="inlineStr">
        <is>
          <t>Torc realizó pruebas de desempeño de sus camiones autónomos ante servicios de emergenciapara ver de qué manera detectan, interpretan y responden a vehículos y personal de emergencia en situaciones reales.
Las pruebas se realizaron en la pista de pruebas cerrada Smart Road del Instituto de Transporte de Virginia Tech (VTTI),donde camiones autónomos con la tecnología de Torc interactuaron con vehículos de policía, bomberos y personal de emergencias médicas de diversas agencias del suroeste de Virginia.
Te recomendamos leer:Torc anticipa un salto tecnológico en el autotransporte gracias a la IA física
El objetivo era simple pero crucial:comprender mejor cómo los vehículos autónomos pueden interactuar de forma segura y eficazcon los servicios de emergencia en situaciones de tráfico dinámicas y en entornos viales.
Torc explicó que, para los vehículos autónomos que circulan por vías públicas,las interacciones de emergencia representan algunas de las condiciones más complejas e impredecibles que pueden encontrar.Por ello, garantizar que los camiones autónomos puedan detectar con precisión los vehículos de emergencia, interpretar las acciones de respuesta y tomar decisiones de conducción seguras es fundamental para construir un sistema autónomo fiable.
De acuerdo con Torc,las pruebas utilizaron la generación más reciente de camiones autónomos de la compañía, dando por resultado la recopilación de datos de vehículos de emergencia en diversos escenarios realistas.
Te recomendamos leer:Mila y Torc unen fuerzas para impulsar la próxima generación de transporte autónomo
Durante las pruebas,los agentes, bomberos y personal de emergencias médicas participantes compartieron sus conocimientos basados ​​en años de experiencia en primera línea. Desde controles de tráfico e incidentes en carretera hasta situaciones de emergencia, estos profesionales comprenden la complejidad de estas situaciones.
Estos ejercicios permitieron a Torc ampliar su conjunto de datos de entrenamiento,recopilar información operativa valiosa y mejorar aún más la capacidad del sistema para reconocer y responder adecuadamente a situaciones de emergencia.
«Los servicios de emergencia necesitan respuestas claras en situaciones de emergencia:¿El vehículo autónomo se quedará quieto o se moverá? ¿Pueden trabajar a su alrededor de forma segura? ¿Hay alguien dentro? Nuestro Plan de Interacción con los servicios de emergencia se diseñó para abordar estas preguntas cruciales», afirma Richard Russell, gerente senior de Programas de Políticas para Servicios de Emergencia.
Torc precisó que los datos de alta calidad sobre la interacción entre vehículos de emergencia y servicios de emergencia son fundamentales para mejorar los sistemas de percepción. Asimismo,cada escenario realizado en la pista de pruebas contribuye a un conjunto de datos más amplio y diversoque puede utilizarse para mejorar la capacidad del camión para reconocer vehículos de emergencia en diversas condiciones y responder adecuadamente.
Erik Kinservik, director de Ingeniería,señaló: «Trabajar directamente con las fuerzas del orden, los bomberos y los servicios médicos de emergencia nos ayuda a comprender las necesidades operativas reales y garantiza que nuestros vehículos respondan adecuadamente en situaciones de emergencia, mejorando la seguridad, apoyando una respuesta eficaz ante emergencias y generando confianza pública».
«Utilizando nuestrovehículode última generación, ampliamos nuestro conjunto de datos de alta calidad,cubriendo una amplia gama de escenarios en los diversos vehículos policiales, de bomberos y de rescate presentes en el lugar», afirmó por su parte Zach Joswick, ingeniero de Software Senior.
«Nuestro entorno de simulación puede procesar los datos capturados y generar miles de permutacionespara mejorar aún más la capacidad del modelo AV 3.0 para responder a situaciones de emergencia complejas», añadió Joswick.
Torc destacó que, más allá de los resultados técnicos,colaboraciones como esta refuerzan la importancia de unas relaciones sólidas entre los desarrolladores de vehículos autónomos y la comunidad de seguridad pública. Además, reconoció que el desarrollo de la tecnología autónoma no es un proceso aislado, sino que requiere una colaboración continua con las personas que interactuarán directamente con estos sistemas en la carretera.
Te invitamos a escuchar el nuevo episodio de nuestro podcast Ruta TyT:</t>
        </is>
      </c>
      <c r="L280" s="31" t="inlineStr">
        <is>
          <t>- Torc가 버지니아텍 VTTI Smart Road 폐쇄 시험장에서 자율주행 트럭이 경찰·소방·응급의료 차량과 상호작용하는 성능시험 진행
- 최신 세대 자율주행 트럭을 활용해 다양한 실제 시나리오에서 긴급차량 데이터를 수집하고 AV 3.0 모델의 인지·대응 능력 향상에 활용
- 시뮬레이션 환경에서 수집 데이터로 수천 개 변형 시나리오를 생성해 복잡한 긴급상황 대응력을 추가 개선할 계획</t>
        </is>
      </c>
      <c r="M280" s="32" t="inlineStr"/>
      <c r="N280" s="33" t="inlineStr">
        <is>
          <t>https://www.tyt.com.mx/nota/torc-prueba-como-sus-camiones-autonomos-reaccionan-ante-vehiculos-de-emergencia</t>
        </is>
      </c>
    </row>
    <row r="281" ht="72" customHeight="1">
      <c r="A281" s="34" t="n">
        <v>280</v>
      </c>
      <c r="B281" s="34" t="inlineStr">
        <is>
          <t>2026-08-28</t>
        </is>
      </c>
      <c r="C281" s="34" t="inlineStr">
        <is>
          <t>2026-08-27</t>
        </is>
      </c>
      <c r="D281" s="35" t="inlineStr">
        <is>
          <t>북미</t>
        </is>
      </c>
      <c r="E281" s="34" t="inlineStr">
        <is>
          <t>영어</t>
        </is>
      </c>
      <c r="F281" s="34" t="inlineStr">
        <is>
          <t>뉴스</t>
        </is>
      </c>
      <c r="G281" s="36" t="inlineStr">
        <is>
          <t>Trucking Info (HDT)</t>
        </is>
      </c>
      <c r="H281" s="36" t="inlineStr">
        <is>
          <t>News</t>
        </is>
      </c>
      <c r="I281" s="37" t="inlineStr">
        <is>
          <t>Hours of Service Pilot Programs: FMCSA Readies for 2027 Rollout</t>
        </is>
      </c>
      <c r="J281" s="37" t="inlineStr">
        <is>
          <t>근무시간 파일럿 프로그램: FMCSA, 2027년 도입 준비</t>
        </is>
      </c>
      <c r="K281" s="37" t="inlineStr">
        <is>
          <t>The Federal Motor Carrier Safety Administration gave a progress update on two Hours of Service Pilot Programs designed to evaluate whether providing truck drivers greater flexibility and control in scheduling their work can maintain or improve safety.
Launched in September 2025, the pilot programs could eventually reshape hours-of-service rules, giving truck drivers options to pause their 14-hour clock or use longer split sleeper rest periods.</t>
        </is>
      </c>
      <c r="L281" s="37" t="inlineStr">
        <is>
          <t>- FMCSA가 트럭 운전자의 근무 스케줄 유연성 확대가 안전성을 유지·개선할 수 있는지 평가하는 두 건의 근무시간(HOS) 파일럿 프로그램 진행 상황을 발표
- 2025년 9월 시작된 이번 파일럿은 14시간 근무시계 일시정지 및 장기 분할 수면시간 사용 옵션 도입 등 HOS 규정 개편으로 이어질 수 있음</t>
        </is>
      </c>
      <c r="M281" s="38" t="inlineStr"/>
      <c r="N281" s="39" t="inlineStr">
        <is>
          <t>https://www.truckinginfo.com/news/hours-of-service-pilot-programs-fmcsa-readies-for-2027-rollout</t>
        </is>
      </c>
    </row>
    <row r="282" ht="72" customHeight="1">
      <c r="A282" s="40" t="n">
        <v>281</v>
      </c>
      <c r="B282" s="40" t="inlineStr">
        <is>
          <t>2026-08-27</t>
        </is>
      </c>
      <c r="C282" s="40" t="inlineStr">
        <is>
          <t>2026-08-26</t>
        </is>
      </c>
      <c r="D282" s="41" t="inlineStr">
        <is>
          <t>북미</t>
        </is>
      </c>
      <c r="E282" s="40" t="inlineStr">
        <is>
          <t>스페인어</t>
        </is>
      </c>
      <c r="F282" s="40" t="inlineStr">
        <is>
          <t>뉴스</t>
        </is>
      </c>
      <c r="G282" s="42" t="inlineStr">
        <is>
          <t>Revista TyT (멕시코)</t>
        </is>
      </c>
      <c r="H282" s="42" t="inlineStr">
        <is>
          <t>Noticias</t>
        </is>
      </c>
      <c r="I282" s="43" t="inlineStr">
        <is>
          <t>Gatik consigue 200 mdd para acelerar su expansión en EU y Canadá</t>
        </is>
      </c>
      <c r="J282" s="43" t="inlineStr">
        <is>
          <t>Gatik, 미국·캐나다 사업 확장 가속화를 위해 2억 달러 조달</t>
        </is>
      </c>
      <c r="K282" s="43" t="inlineStr">
        <is>
          <t>Gatik recaudó 200 millones de dólares (mdd) para acelerar su expansión en Estados Unidos y Canadá,ante la creciente demanda de transporte comercial de mercancías sin operador, especialmente entre grandes empresas de retail, alimentación y bienes de consumo.
En un comunicado y video publicados por la empresa de transporte autónomo,Gautam Narang, CEO y cofundador de Gatik,explicó que esta ronda de financiamiento de 200 mdd fue liderada por la Autoridad de Inversiones de Qatar (QIA) y Koch Disruptive Technologies (KDT), con la participación de Millennium Management, ARK Invest, Intact Private Capital y otros.
Te recomendamos leer:PepsiCo integra la tecnología autónoma de Gatik para reforzar sus entregas en Estados Unidos
«Esta ronda de financiamiento liderada por algunas de las instituciones financieras más importantes del mundo,valida claramente el liderazgo comercial de Gatik en el transporte autónomo de mercancías«, afirmó Gautam Narang.
«Esta ronda nos proporciona el capital necesario para crecer con rapidez y disciplina,prestar servicio a las mayores empresas del mundo y definir el futuro del transporte autónomo de mercancías», agregó Narag.
La empresa destacó que esta ronda de financiamientole permitirá expandir un modelo basado en una de las aplicaciones más atractivas comercialmente de la autonomía: las rutas regionales de alta frecuencia que conectan centros de distribución y tiendas. Gatik señaló que estas rutas son sensibles al tiempo, operativamente complejas y esenciales para mantener los estantes abastecidos.
Te recomendamos leer:Gatik se suma a NVIDIA Halos para acelerar el transporte autónomo en Norteamérica
Hasta el momento,Gatik ha logrado más de 600 millones de dólares en ingresos contractuales,así como 85,000 pedidos totalmente autónomos completados y un 99% de entregas a tiempo en todas sus operaciones.
La tecnología de vehículos autónomos de Gatik, basada en inteligencia artificial,está diseñada específicamente para el transporte autónomo de mercancías en autopistas y calles. Sus camiones sin operador utilizan rutas dinámicas para ayudar a los clientes a responder a la actividad de los centros de distribución y las necesidades de recolección y entrega en las redes comerciales.
«Desde hace tiempo creemos que el transporte autónomo de mercancías tiene el potencial de mejorar la eficiencia y la fiabilidad de las cadenas de suministro», afirmóByron Knight, presidente de Koch Disruptive Technologies.«Lo que vemos hoy es que la autonomía está dejando de ser una tecnología prometedora para convertirse en una realidad en las operaciones comerciales. Gatik ha demostrado un enfoque práctico para esta transición y esperamos apoyar el crecimiento continuo de la empresa».
Te invitamos a escuchar el nuevo episodio de nuestro podcast Ruta TyT:</t>
        </is>
      </c>
      <c r="L282" s="43" t="inlineStr">
        <is>
          <t>- Gatik이 미국과 캐나다 내 사업 확장을 위해 Qatar Investment Authority와 Koch Disruptive Technologies 주도로 2억 달러 투자 유치
- Millennium Management, ARK Invest, Intact Private Capital 등이 참여했으며, 유통·식품·소비재 기업向 무인 화물운송 수요 증가가 배경
- Gatik은 현재까지 계약 기준 매출 6억 달러 이상, 완전자율주행 배송 85,000건 완료, 정시배송률 99%를 기록</t>
        </is>
      </c>
      <c r="M282" s="44" t="inlineStr">
        <is>
          <t>Gatik 자율주행 트럭 시리즈D 2억달러 조달</t>
        </is>
      </c>
      <c r="N282" s="45" t="inlineStr">
        <is>
          <t>https://www.tyt.com.mx/nota/gatik-consigue-200-mdd-para-acelerar-su-expansion-en-eu-y-canada</t>
        </is>
      </c>
    </row>
    <row r="283" ht="72" customHeight="1">
      <c r="A283" s="34" t="n">
        <v>282</v>
      </c>
      <c r="B283" s="34" t="inlineStr">
        <is>
          <t>2026-08-27</t>
        </is>
      </c>
      <c r="C283" s="34" t="inlineStr">
        <is>
          <t>2026-08-26</t>
        </is>
      </c>
      <c r="D283" s="35" t="inlineStr">
        <is>
          <t>북미</t>
        </is>
      </c>
      <c r="E283" s="34" t="inlineStr">
        <is>
          <t>영어</t>
        </is>
      </c>
      <c r="F283" s="34" t="inlineStr">
        <is>
          <t>뉴스</t>
        </is>
      </c>
      <c r="G283" s="36" t="inlineStr">
        <is>
          <t>Automotive World</t>
        </is>
      </c>
      <c r="H283" s="36" t="inlineStr">
        <is>
          <t>Commercial Vehicle</t>
        </is>
      </c>
      <c r="I283" s="37" t="inlineStr">
        <is>
          <t>Gatik raises US$200m in Series D for autonomous trucking</t>
        </is>
      </c>
      <c r="J283" s="37" t="inlineStr">
        <is>
          <t>Gatik, 자율주행 트럭 사업 위해 시리즈 D로 2억 달러 조달</t>
        </is>
      </c>
      <c r="K283" s="37" t="inlineStr">
        <is>
          <t>Gatik has raised US$200m in a Series D led by Qatar Investment Authority and Koch Disruptive Technologies to scale its autonomous freight operations.
Gatik has raised US$200m in a Series D funding round led by the Qatar Investment Authority and Koch Disruptive Technologies, with additional participation from Millennium Management, ARK Invest, and Intact Private Capital. The Santa Clara-based autonomous trucking company says it has completed more than 85,000 fully driverless orders with 99% on-time delivery, and has accumulated more than US$600m in contracted revenue.
Gatik’s model centres on high-frequency regional freight routes connecting distribution centres to stores for Fortune 50 retailers, grocers, and consumer goods companies. The company currently operates driverless trucks across Texas, Arizona, Arkansas, and Canada, and says it plans to scale from dozens of vehicles today to thousands in the years ahead. The new funding will support that expansion as well as continued AI and technology development.
“We have built Gatik with real revenue, deep customer demand, and AI-driven autonomous technology proven every day in live supply chains,” said chief executive and co-founder Gautam Narang. Intact Private Capital’s Justin Smith-Lorenzetti noted the firm had tripled its commitment in this round, citing Gatik’s “execution record, customer traction and technical maturity” as the basis for its conviction.</t>
        </is>
      </c>
      <c r="L283" s="37" t="inlineStr">
        <is>
          <t>- Gatik이 Qatar Investment Authority와 Koch Disruptive Technologies 주도로 시리즈 D 라운드에서 2억 달러를 조달함
- 현재까지 완전 무인 배송 8만5천 건 이상을 완료했으며 정시배송률 99%, 계약 수익 누적 6억 달러 이상을 기록함
- 텍사스, 애리조나, 아칸소, 캐나다에서 무인 트럭을 운영 중이며 향후 수천 대 규모로 확장할 계획임</t>
        </is>
      </c>
      <c r="M283" s="46" t="inlineStr">
        <is>
          <t>Gatik 자율주행 트럭 시리즈D 2억달러 조달</t>
        </is>
      </c>
      <c r="N283" s="39" t="inlineStr">
        <is>
          <t>https://www.automotiveworld.com/news/gatik-raises-us200m-in-series-d-for-autonomous-trucking</t>
        </is>
      </c>
    </row>
    <row r="284" ht="72" customHeight="1">
      <c r="A284" s="28" t="n">
        <v>283</v>
      </c>
      <c r="B284" s="28" t="inlineStr">
        <is>
          <t>2026-08-27</t>
        </is>
      </c>
      <c r="C284" s="28" t="inlineStr">
        <is>
          <t>2026-08-26</t>
        </is>
      </c>
      <c r="D284" s="29" t="inlineStr">
        <is>
          <t>북미</t>
        </is>
      </c>
      <c r="E284" s="28" t="inlineStr">
        <is>
          <t>영어</t>
        </is>
      </c>
      <c r="F284" s="28" t="inlineStr">
        <is>
          <t>뉴스</t>
        </is>
      </c>
      <c r="G284" s="30" t="inlineStr">
        <is>
          <t>electrive.com</t>
        </is>
      </c>
      <c r="H284" s="30" t="inlineStr">
        <is>
          <t>Commercial Vehicles</t>
        </is>
      </c>
      <c r="I284" s="31" t="inlineStr">
        <is>
          <t>APM Terminals orders 96 electric yard trucks for New Jersey port</t>
        </is>
      </c>
      <c r="J284" s="31" t="inlineStr">
        <is>
          <t>APM터미널스, 뉴저지 항만용 전기 야드트럭 96대 발주</t>
        </is>
      </c>
      <c r="K284" s="31" t="inlineStr">
        <is>
          <t>APM Terminals is electrifying more of the equipment at its container terminal in Elizabeth, New Jersey. The company has ordered 96 electric yard trucks from Orange EV as well as 34 electric gantry cranes from Konecranes.
APM Terminals has not provided details on the batteries, charging infrastructure or performance of the new terminal tractors. It has also not disclosed the order value or when the 96 trucks will enter service.
Orange EVbuilds its Class 8 electric terminal tractors in Kansas Cityand supplies the vehicles together with charging and servicing solutions. The manufacturer says its electric trucks have so far covered more than 36 million miles (58 million kilometres) and accumulated 14 million operating hours in the US, Canada and the Caribbean. And this is not its first deal with APM Terminal. Last year, the latter ordered10 electric terminal tractors (ETTs) for the Port of Los Angelesfrom Orange EV.
The 34 rubber-tyred gantry cranes (E-RTGs) will come from Finnish crane manufacturer Konecranes, which has supplied equipment to the Elizabeth terminal for more than 20 years. According to Konecranes, some of the cranes delivered at the beginning of that relationship are still in daily use.
Elizabeth is one of the largest container terminals in the Port of New York and New Jersey and handles around 28 per cent of the port’s container throughput. More than 600 vessels call at the terminal each year, while it records around 800,000 truck visits annually.
APM Terminals is procuring the electric equipment as part of a wider upgrade of the site. The programme also includes infrastructure and operational changes, as well as training for employees who will operate and maintain the new equipment.
“The future of Elizabeth depends on our willingness to invest today,” said Henrik Kristensen, Managing Director of APM Terminals Elizabeth. “Modernisation is about more than equipment and facilities. It is also about investing in our people. Together with our labour partners, we are building the capabilities, skills and expertise needed to support the next generation of terminal operations while keeping our workforce at the centre of our success.”
Your email address will not be published.Required fields are marked*</t>
        </is>
      </c>
      <c r="L284" s="31" t="inlineStr">
        <is>
          <t>- APM터미널스가 뉴저지 엘리자베스 컨테이너 터미널 전동화를 위해 Orange EV로부터 전기 야드트럭 96대, Konecranes로부터 전기 갠트리 크레인 34대를 발주
- Orange EV의 Class 8 전기 터미널 트랙터는 미국·캐나다·카리브해에서 누적 3,600만 마일(5,800만km) 주행 및 1,400만 운행시간을 기록했으며, 지난해 로스앤젤레스항에도 전기 터미널 트랙터 10대를 공급한 바 있음
- 엘리자베스 터미널은 뉴욕·뉴저지항 컨테이너 물동량의 약 28%를 처리하며 연간 600척 이상의 선박과 약 80만 건의 트럭 방문을 기록, 이번 전동화는 인프라 개선 및 직원 교육을 포함한 시설 전반 업그레이드의 일환</t>
        </is>
      </c>
      <c r="M284" s="32" t="inlineStr"/>
      <c r="N284" s="33" t="inlineStr">
        <is>
          <t>https://www.electrive.com/2026/08/26/apm-terminals-orders-96-electric-yard-trucks-for-new-jersey-port</t>
        </is>
      </c>
    </row>
    <row r="285" ht="72" customHeight="1">
      <c r="A285" s="34" t="n">
        <v>284</v>
      </c>
      <c r="B285" s="34" t="inlineStr">
        <is>
          <t>2026-08-27</t>
        </is>
      </c>
      <c r="C285" s="34" t="inlineStr">
        <is>
          <t>2026-08-26</t>
        </is>
      </c>
      <c r="D285" s="35" t="inlineStr">
        <is>
          <t>북미</t>
        </is>
      </c>
      <c r="E285" s="34" t="inlineStr">
        <is>
          <t>영어</t>
        </is>
      </c>
      <c r="F285" s="34" t="inlineStr">
        <is>
          <t>OEM·자율주행</t>
        </is>
      </c>
      <c r="G285" s="36" t="inlineStr">
        <is>
          <t>Kodiak Press Releases</t>
        </is>
      </c>
      <c r="H285" s="36" t="inlineStr">
        <is>
          <t>Press Releases</t>
        </is>
      </c>
      <c r="I285" s="37" t="inlineStr">
        <is>
          <t>Kodiak AI and AMD Collaborate to Advance Computing Power for Driverless Trucking</t>
        </is>
      </c>
      <c r="J285" s="37" t="inlineStr">
        <is>
          <t>Kodiak AI와 AMD, 무인 트럭 컴퓨팅 성능 향상을 위해 협력</t>
        </is>
      </c>
      <c r="K285" s="37" t="inlineStr">
        <is>
          <t>AMD EPYC™ processors deliver higher compute performance, faster processing speeds, lower power consumption, and improved efficiency for the Kodiak Driver
MOUNTAIN VIEW, Calif.—Kodiak AI, Inc.("Kodiak”) (Nasdaq: KDK), a leading provider of physical AI-powered autonomous driving technology, today announced a collaboration withAMDto implement its AMDEPYC™ Series processors to power Kodiak’s seventh-generation autonomous truck platform.
Kodiak is the first company to deploy the advanced AMD EPYC processors into their hardware platform for driverless trucking. High-performance AMD EPYC Series CPUs provide the compute performance needed to quickly and reliably aggregate and preprocess the massive volume of sensor data required to safely operate the Kodiak Driver, Kodiak’s autonomous driving system.
“Physical AI is pushing computing into some of the most complex and data-intensive environments in the world,” said Wayne Lyons, senior director, Automotive Market, AMD. “Kodiak is demonstrating what’s possible when advanced autonomous driving software is paired with high-performance AMD compute. Together with Kodiak, AMD is providing the processing capabilities needed to move driverless trucking from innovation to significant scale.”Driverless trucks demand exceptional central processing unit (CPU) performance. Within the seventh-generation Kodiak Driver, AMD EPYC CPUs aggregate sensor data, preprocess information collected by LiDARs, cameras and radars, and support the path-planning processes that determine how the vehicle safely and efficiently navigates complex environments.
“Physical AI requires compute capabilities that can rapidly handle enormous amounts of sensor data while supporting increasingly sophisticated AI workloads,” saidDon Burnette, Founder and CEO, Kodiak. “AMD delivers best-in-class CPU technology with the performance, scalability and efficiency required for advanced autonomous driving applications. AMD EPYC CPUs give us the compute capabilities we need to advance the Kodiak Driver and continue commercializing autonomous trucking.”
AMD EPYC is designed to support the demanding compute requirements of autonomous driving. Key CPU workloads in autonomous driving, including sensor processing, localization, and path planning, are latency-sensitive and cannot easily be parallelized. These capabilities help the Kodiak Driver efficiently process critical data and support increasingly sophisticated AI workloads.The AMD EPYC CPU provides a meaningful performance upgrade, including a significantly higher clock speeds than the previous generation device. Faster clock speeds at lower power consumption enable the Kodiak Driver to process critical data more quickly and support increasingly sophisticated AI workloads.
Using leading, commercially available hardware from AMD allows Kodiak to focus its resources on quickly building scalable, production-ready autonomous trucks. This approach is increasingly important as Kodiak grows its driverless fleet in the Permian Basin that already operates with no humans in the cab today. Kodiak is working toward launching driverless trucks on public highways later this year.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AMD, the AMD arrow logo, EPYC, and combinations thereof are trademarks of Advanced Micro Devices, Inc.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about Kodiak, please visithttps://kodiak.ai/investors. Kodiak’s press kit with videos and images can be foundHERE.
Public Relations Manager, Kodiak AI</t>
        </is>
      </c>
      <c r="L285" s="37" t="inlineStr">
        <is>
          <t>- Kodiak AI가 AMD EPYC 프로세서를 적용한 7세대 자율주행 트럭 플랫폼을 공개하며 무인 트럭용 하드웨어에 EPYC를 적용한 최초 기업이 됨
- AMD EPYC CPU는 LiDAR·카메라·레이더 센서 데이터 집계 및 전처리, 경로 계획을 지원하며 이전 세대 대비 클럭 속도가 크게 향상되고 소비전력은 낮아짐
- Kodiak은 Permian Basin에서 무인 운전 트럭 차량대를 확대 운영 중이며 올해 후반 공공도로에서의 무인 트럭 운행을 목표로 함</t>
        </is>
      </c>
      <c r="M285" s="38" t="inlineStr"/>
      <c r="N285" s="39" t="inlineStr">
        <is>
          <t>https://kodiak.ai/news/kodiak-amd-collaborate-on-driverless-truck-compute</t>
        </is>
      </c>
    </row>
    <row r="286" ht="72" customHeight="1">
      <c r="A286" s="28" t="n">
        <v>285</v>
      </c>
      <c r="B286" s="28" t="inlineStr">
        <is>
          <t>2026-08-27</t>
        </is>
      </c>
      <c r="C286" s="28" t="inlineStr">
        <is>
          <t>2026-08-26</t>
        </is>
      </c>
      <c r="D286" s="29" t="inlineStr">
        <is>
          <t>북미</t>
        </is>
      </c>
      <c r="E286" s="28" t="inlineStr">
        <is>
          <t>영어</t>
        </is>
      </c>
      <c r="F286" s="28" t="inlineStr">
        <is>
          <t>뉴스</t>
        </is>
      </c>
      <c r="G286" s="30" t="inlineStr">
        <is>
          <t>Trucking Info (HDT)</t>
        </is>
      </c>
      <c r="H286" s="30" t="inlineStr">
        <is>
          <t>News</t>
        </is>
      </c>
      <c r="I286" s="31" t="inlineStr">
        <is>
          <t>Zero-Emission Truck Corridor Planned for West Coast</t>
        </is>
      </c>
      <c r="J286" s="31" t="inlineStr">
        <is>
          <t>서부 해안 무공해 트럭 회랑 조성 계획</t>
        </is>
      </c>
      <c r="K286" s="31" t="inlineStr">
        <is>
          <t>California, British Columbia, Oregon, Washington, and Baja California are working together on a network of charging and hydrogen fueling stations intended to supportzero-emission truckstraveling the West Coast.
Government leaders announced the British Columbia to Baja California ZEV Corridor, or BC2BC, Aug. 26 at the Port of Long Beach.</t>
        </is>
      </c>
      <c r="L286" s="31" t="inlineStr">
        <is>
          <t>- 캘리포니아, 브리티시컬럼비아, 오리건, 워싱턴, 바하칼리포니아가 무공해 트럭용 충전·수소 충전소 네트워크 구축을 위해 협력함
- 각 정부 대표들은 8월 26일 롱비치항에서 'BC to Baja California ZEV Corridor(BC2BC)' 출범을 발표함</t>
        </is>
      </c>
      <c r="M286" s="32" t="inlineStr"/>
      <c r="N286" s="33" t="inlineStr">
        <is>
          <t>https://www.truckinginfo.com/news/zero-emission-truck-corridor-planned-for-west-coast</t>
        </is>
      </c>
    </row>
    <row r="287" ht="72" customHeight="1">
      <c r="A287" s="34" t="n">
        <v>286</v>
      </c>
      <c r="B287" s="34" t="inlineStr">
        <is>
          <t>2026-08-30</t>
        </is>
      </c>
      <c r="C287" s="34" t="inlineStr">
        <is>
          <t>2026-08-26</t>
        </is>
      </c>
      <c r="D287" s="35" t="inlineStr">
        <is>
          <t>북미</t>
        </is>
      </c>
      <c r="E287" s="34" t="inlineStr">
        <is>
          <t>영어</t>
        </is>
      </c>
      <c r="F287" s="34" t="inlineStr">
        <is>
          <t>뉴스</t>
        </is>
      </c>
      <c r="G287" s="36" t="inlineStr">
        <is>
          <t>Automotive World</t>
        </is>
      </c>
      <c r="H287" s="36" t="inlineStr">
        <is>
          <t>Commercial Vehicle</t>
        </is>
      </c>
      <c r="I287" s="37" t="inlineStr">
        <is>
          <t>Range Zero Emissions claims largest US commercial EV group status</t>
        </is>
      </c>
      <c r="J287" s="37" t="inlineStr">
        <is>
          <t>Range Zero Emissions, 미국 최대 상용 EV 그룹 지위 주장</t>
        </is>
      </c>
      <c r="K287" s="37" t="inlineStr">
        <is>
          <t>Range Zero Emissions has completed two acquisitions and signed a Hyundai Translead partnership, claiming the largest commercial zero-emission group in the US.
Range Zero Emissions has acquired the West Coast operations of Ethero Truck &amp; Energy, consolidated Ziegler Truck Group’s zero-emissions business under its own brand, and signed a commercial vehicle partnership with Hyundai Translead to distribute the XCIENT Fuel Cell Truck. The company says the moves make it the largest commercial zero-emission group in the United States.
The Ethero acquisition and Ziegler consolidation extend Range’s presence on the West Coast, giving the company coverage of what it describes as the largest medium-heavy duty commercial EV market in North America. The Hyundai Translead partnership adds the XCIENT Fuel Cell Truck to an OEM roster that already includes Workhorse, Harbinger, Zero Motorcycles, Autocar, Battle Motors, Westward Industries, Rizon, and Land Moto.
Range’s chief executive Johannes Ariens framed the consolidation strategy around the limitations of single-OEM dealerships in a market where commercial EV adoption remains constrained. “The available commercial EV market to be captured is simply too small for a single dealer to be successful at scale,” he said, adding that significant consolidation was needed to move adoption rates.
The company says the fragmented distribution landscape, inconsistent customer experience, and disconnected service networks have been structural barriers to commercial fleet electrification. Range is positioning its multi-OEM, national platform as a response to those conditions, with further acquisitions, dealership locations, and OEM relationships expected as the market matures.</t>
        </is>
      </c>
      <c r="L287" s="37" t="inlineStr">
        <is>
          <t>- Range Zero Emissions가 Ethero Truck &amp; Energy의 서부 해안 사업을 인수하고 Ziegler Truck Group의 제로 배출 사업을 자사 브랜드로 통합
- Hyundai Translead와 파트너십을 체결해 XCIENT 수소연료전지트럭을 유통하며 Workhorse, Harbinger, Autocar 등 기존 OEM 라인업에 추가
- CEO Johannes Ariens는 단일 OEM 딜러 체제로는 규모의 경제를 달성하기 어려워 시장 통합이 필요하다고 강조</t>
        </is>
      </c>
      <c r="M287" s="38" t="inlineStr"/>
      <c r="N287" s="39" t="inlineStr">
        <is>
          <t>https://www.automotiveworld.com/news/range-zero-emissions-claims-largest-us-commercial-ev-group-status</t>
        </is>
      </c>
    </row>
    <row r="288" ht="72" customHeight="1">
      <c r="A288" s="28" t="n">
        <v>287</v>
      </c>
      <c r="B288" s="28" t="inlineStr">
        <is>
          <t>2026-08-25</t>
        </is>
      </c>
      <c r="C288" s="28" t="inlineStr">
        <is>
          <t>2026-08-25</t>
        </is>
      </c>
      <c r="D288" s="29" t="inlineStr">
        <is>
          <t>북미</t>
        </is>
      </c>
      <c r="E288" s="28" t="inlineStr">
        <is>
          <t>영어</t>
        </is>
      </c>
      <c r="F288" s="28" t="inlineStr">
        <is>
          <t>뉴스</t>
        </is>
      </c>
      <c r="G288" s="30" t="inlineStr">
        <is>
          <t>Transport Topics (TTNews)</t>
        </is>
      </c>
      <c r="H288" s="30" t="inlineStr">
        <is>
          <t>More News</t>
        </is>
      </c>
      <c r="I288" s="31" t="inlineStr">
        <is>
          <t>Gatik AI raises $200 million in its largest funding series</t>
        </is>
      </c>
      <c r="J288" s="31" t="inlineStr">
        <is>
          <t>Gatik AI, 사상 최대 규모인 2억 달러 투자 유치</t>
        </is>
      </c>
      <c r="K288" s="31" t="inlineStr">
        <is>
          <t>Autonomous trucking startup Gatik AI Inc. has raised $200 million in a round led by deep-pocketed investors, including Qatar Investment Authority and Koch Disruptive Technologies, its largest funding series to date.
Gatik will use the cash infusion to grow in regions where the self-driving trucking company runs freight trucks, expanding routes and courting new business, CEO and co-founder Gautam Narang said in an interview.
The latest round, which included Millennium Management, ARK Invest, Intact Private Capital and others, brings the total capital raised by the company to about $500 million.
For Gatik, the investment is a clear sign that the autonomous trucking industry is moving past the trial-and-error stage and into an era of highway deployment with major shippers in the US and Canada.
As the AV startup and others complete more shipments without incident, more investors are flowing in.
“These are very sophisticated long-term financial investors that usually get involved when the business is proven out and the economics are proven out,” Narang said. “It’s less about building a business. It’s more about scaling the business that we have today.”
In January, Narang said the company hadsigned deals for $600 millionin revenue over five years. He said Gatik’s backlog has grown, but would not say by how much or if the company is profitable.
RoadSigns has reached its 200th episode since its origins in 2018. Hosts Seth Clevenger and Michael Freeze reflect on how trucking tech has evolved and share the trends that have surprised them. Tune in above or by going toRoadSigns.ttnews.com.
The startup is transporting freight in dozens of trucks for multiple customers, including PepsiCo Inc., Walmart Inc., Kroger Co. and Tyson Foods Inc. with driverless trucks running in the Dallas-Fort Worth region, Phoenix and Northwest Arkansas.Gatik is also moving goods for LoblawCos. with a safety driver in Ontario. Its trucks run nearly 24 hours a day, moving ambient, refrigerated and frozen goods between distribution centers and stores.
“Autonomous freight is reaching an inflection point as AI and robotics converge to transform the transportation ecosystem,” said Cathie Wood, CEO and CIO of ARK Invest. “Gatik has demonstrated that autonomous trucking is moving beyond experimentation into commercially viable operations with growing customer adoption.”</t>
        </is>
      </c>
      <c r="L288" s="31" t="inlineStr">
        <is>
          <t>- 자율주행 트럭 스타트업 Gatik AI가 Qatar Investment Authority, Koch Disruptive Technologies 등이 주도한 라운드에서 2억 달러를 유치해 누적 투자액이 약 5억 달러에 달함
- Gatik은 미국 댈러스-포트워스, 피닉스, 노스웨스트 아칸소에서 무인 트럭을 운행하며 PepsiCo, Walmart, Kroger, Tyson Foods 등에 화물을 운송하고, 캐나다 온타리오에서는 Loblaw Cos.向 세이프티 드라이버 탑승 운행을 진행함
- CEO Gautam Narang은 올해 1월 5년간 6억 달러 규모의 매출 계약을 체결했다고 밝힘</t>
        </is>
      </c>
      <c r="M288" s="32" t="inlineStr"/>
      <c r="N288" s="33" t="inlineStr">
        <is>
          <t>https://www.ttnews.com/articles/gatik-ai-raises-200-million</t>
        </is>
      </c>
    </row>
    <row r="289" ht="72" customHeight="1">
      <c r="A289" s="34" t="n">
        <v>288</v>
      </c>
      <c r="B289" s="34" t="inlineStr">
        <is>
          <t>2026-08-25</t>
        </is>
      </c>
      <c r="C289" s="34" t="inlineStr">
        <is>
          <t>2026-08-25</t>
        </is>
      </c>
      <c r="D289" s="35" t="inlineStr">
        <is>
          <t>북미</t>
        </is>
      </c>
      <c r="E289" s="34" t="inlineStr">
        <is>
          <t>영어</t>
        </is>
      </c>
      <c r="F289" s="34" t="inlineStr">
        <is>
          <t>OEM</t>
        </is>
      </c>
      <c r="G289" s="36" t="inlineStr">
        <is>
          <t>Hyundai Newsroom (US)</t>
        </is>
      </c>
      <c r="H289" s="36" t="inlineStr">
        <is>
          <t>All Releases</t>
        </is>
      </c>
      <c r="I289" s="37" t="inlineStr">
        <is>
          <t>Hyundai Translead Strengthens Commercial Vehicle Network with Range Zero Emissions</t>
        </is>
      </c>
      <c r="J289" s="37" t="inlineStr">
        <is>
          <t>Hyundai Translead, Range Zero Emissions와 손잡고 CV 네트워크 강화</t>
        </is>
      </c>
      <c r="K289" s="37"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t>
        </is>
      </c>
      <c r="L289" s="37" t="inlineStr">
        <is>
          <t>- Hyundai Translead가 Range Zero Emissions를 공식 CV 딜러 네트워크에 추가하며 XCIENT Fuel Cell 트럭 판매망을 확대
- Range는 미국 최대 규모의 멀티 OEM 상용 EV 유통 플랫폼으로 워싱턴주 Fife 플래그십 쇼룸을 통해 태평양 북서부 지역 XCIENT Fuel Cell 고객을 지원
- 캘리포니아에서의 XCIENT Fuel Cell 확장에 이어 Hyundai Translead가 북미 수소 모빌리티 파트너 네트워크를 지속 확대 중</t>
        </is>
      </c>
      <c r="M289" s="38" t="inlineStr"/>
      <c r="N289" s="39" t="inlineStr">
        <is>
          <t>https://www.hyundainews.com/releases/4905</t>
        </is>
      </c>
    </row>
    <row r="290" ht="72" customHeight="1">
      <c r="A290" s="28" t="n">
        <v>289</v>
      </c>
      <c r="B290" s="28" t="inlineStr">
        <is>
          <t>2026-08-25</t>
        </is>
      </c>
      <c r="C290" s="28" t="inlineStr">
        <is>
          <t>2026-08-25</t>
        </is>
      </c>
      <c r="D290" s="29" t="inlineStr">
        <is>
          <t>북미</t>
        </is>
      </c>
      <c r="E290" s="28" t="inlineStr">
        <is>
          <t>영어</t>
        </is>
      </c>
      <c r="F290" s="28" t="inlineStr">
        <is>
          <t>뉴스</t>
        </is>
      </c>
      <c r="G290" s="30" t="inlineStr">
        <is>
          <t>Trucking Info (HDT)</t>
        </is>
      </c>
      <c r="H290" s="30" t="inlineStr">
        <is>
          <t>News</t>
        </is>
      </c>
      <c r="I290" s="31" t="inlineStr">
        <is>
          <t>Carrier Transicold Adds All-Electric TRU for Stationary Cold Storage</t>
        </is>
      </c>
      <c r="J290" s="31" t="inlineStr">
        <is>
          <t>캐리어 트랜지콜드, 정치 냉동보관용 완전 전기식 TRU 출시</t>
        </is>
      </c>
      <c r="K290" s="31" t="inlineStr">
        <is>
          <t>Carrier Transicold said its new Vector 8200 is anall-electric transport refrigeration unitdesigned to give food fleets and shippers additional refrigerated or frozen storage capacity without running a diesel-powered TRU engine.
The engineless unit is intended for stationary refrigerated trailers used as supplemental cold storage during seasonal demand peaks, facility upgrades, or other situations requiring temporary capacity.</t>
        </is>
      </c>
      <c r="L290" s="31" t="inlineStr">
        <is>
          <t>- 캐리어 트랜지콜드가 디젤 엔진 없이 작동하는 완전 전기식 운송용 냉동장치(TRU) Vector 8200을 출시
- 이 무엔진 유닛은 정치된 냉동 트레일러에 장착해 계절적 수요 급증, 시설 개보수 등 일시적 추가 냉동·냉장 보관 용량이 필요할 때 사용하도록 설계</t>
        </is>
      </c>
      <c r="M290" s="32" t="inlineStr"/>
      <c r="N290" s="33" t="inlineStr">
        <is>
          <t>https://www.truckinginfo.com/news/carrier-transicold-adds-all-electric-tru-for-stationary-cold-storage</t>
        </is>
      </c>
    </row>
    <row r="291" ht="72" customHeight="1">
      <c r="A291" s="34" t="n">
        <v>290</v>
      </c>
      <c r="B291" s="34" t="inlineStr">
        <is>
          <t>2026-08-25</t>
        </is>
      </c>
      <c r="C291" s="34" t="inlineStr">
        <is>
          <t>2026-08-25</t>
        </is>
      </c>
      <c r="D291" s="35" t="inlineStr">
        <is>
          <t>북미</t>
        </is>
      </c>
      <c r="E291" s="34" t="inlineStr">
        <is>
          <t>영어</t>
        </is>
      </c>
      <c r="F291" s="34" t="inlineStr">
        <is>
          <t>뉴스</t>
        </is>
      </c>
      <c r="G291" s="36" t="inlineStr">
        <is>
          <t>Trucking Info (HDT)</t>
        </is>
      </c>
      <c r="H291" s="36" t="inlineStr">
        <is>
          <t>News</t>
        </is>
      </c>
      <c r="I291" s="37" t="inlineStr">
        <is>
          <t>Kenworth T880E Brings EV Power to Vocational Trucks</t>
        </is>
      </c>
      <c r="J291" s="37" t="inlineStr">
        <is>
          <t>Kenworth T880E, 작업용 트럭에 EV 파워 도입</t>
        </is>
      </c>
      <c r="K291" s="37" t="inlineStr">
        <is>
          <t>Last year,Kenworth introduced the T880E, the industry’s first Class 8battery-electric truckbuilt for vocational applications.
The T880e was part of a vocational truck showcase in August, which also featured the T880 and the new C580. We talked to Director of Marketing Kyle Kimball for an update on the T880e.</t>
        </is>
      </c>
      <c r="L291" s="37" t="inlineStr">
        <is>
          <t>- Kenworth가 지난해 업계 최초의 Class 8 작업용 배터리 전기트럭 T880E를 출시
- T880e는 8월 작업용 트럭 쇼케이스에서 T880, 신형 C580과 함께 소개됐으며 마케팅 담당 이사 Kyle Kimball이 진행 현황을 설명</t>
        </is>
      </c>
      <c r="M291" s="38" t="inlineStr"/>
      <c r="N291" s="39" t="inlineStr">
        <is>
          <t>https://www.truckinginfo.com/news/kenworth-t880e-brings-ev-power-to-vocational-trucks</t>
        </is>
      </c>
    </row>
    <row r="292" ht="72" customHeight="1">
      <c r="A292" s="28" t="n">
        <v>291</v>
      </c>
      <c r="B292" s="28" t="inlineStr">
        <is>
          <t>2026-08-27</t>
        </is>
      </c>
      <c r="C292" s="28" t="inlineStr">
        <is>
          <t>2026-08-25</t>
        </is>
      </c>
      <c r="D292" s="29" t="inlineStr">
        <is>
          <t>북미</t>
        </is>
      </c>
      <c r="E292" s="28" t="inlineStr">
        <is>
          <t>영어</t>
        </is>
      </c>
      <c r="F292" s="28" t="inlineStr">
        <is>
          <t>뉴스</t>
        </is>
      </c>
      <c r="G292" s="30" t="inlineStr">
        <is>
          <t>Automotive World</t>
        </is>
      </c>
      <c r="H292" s="30" t="inlineStr">
        <is>
          <t>Commercial Vehicle</t>
        </is>
      </c>
      <c r="I292" s="31" t="inlineStr">
        <is>
          <t>Hyundai Translead adds Range Zero Emissions to XCIENT network</t>
        </is>
      </c>
      <c r="J292" s="31" t="inlineStr">
        <is>
          <t>Hyundai Translead, XCIENT 네트워크에 Range Zero Emissions 추가</t>
        </is>
      </c>
      <c r="K292" s="31" t="inlineStr">
        <is>
          <t>Range Zero Emissions has joined Hyundai Translead's authorised dealer network for the XCIENT Fuel Cell truck, focusing on the Pacific Northwest region.
Hyundai Translead has added Range Zero Emissions to its authorised commercial vehicle dealer network, extending distribution of the Hyundai XCIENT Fuel Cell truck into Washington state and the broader Pacific Northwest region. Range Zero Emissions will operate primarily from its Fife, Washington flagship showroom and service centre.
Range Zero Emissions describes itself as the largest multi-OEM commercial EV distribution platform in the US, offering vehicles, infrastructure, financing, and incentive support under one roof. The appointment follows Hyundai Translead’s ongoing XCIENT Fuel Cell expansion efforts in California and reflects the company’s stated focus on building out a network of regionally knowledgeable partners.</t>
        </is>
      </c>
      <c r="L292" s="31" t="inlineStr">
        <is>
          <t>- Hyundai Translead가 Range Zero Emissions를 공식 딜러망에 추가해 XCIENT 수소연료전지 트럭 유통을 워싱턴주 및 태평양 북서부 지역으로 확대함
- Range Zero Emissions는 워싱턴주 파이프의 플래그십 쇼룸 및 서비스센터를 중심으로 운영하며 미국 최대 규모의 멀티 OEM 상용 EV 유통 플랫폼을 표방함
- 이번 딜러 추가는 캘리포니아에서 진행 중인 XCIENT 수소연료전지 트럭 확장 전략의 연장선임</t>
        </is>
      </c>
      <c r="M292" s="32" t="inlineStr"/>
      <c r="N292" s="33" t="inlineStr">
        <is>
          <t>https://www.automotiveworld.com/news/hyundai-translead-adds-range-zero-emissions-to-xcient-network</t>
        </is>
      </c>
    </row>
    <row r="293" ht="72" customHeight="1">
      <c r="A293" s="53" t="n">
        <v>292</v>
      </c>
      <c r="B293" s="53" t="inlineStr">
        <is>
          <t>2026-08-25</t>
        </is>
      </c>
      <c r="C293" s="53" t="inlineStr">
        <is>
          <t>2026-08-24</t>
        </is>
      </c>
      <c r="D293" s="54" t="inlineStr">
        <is>
          <t>북미</t>
        </is>
      </c>
      <c r="E293" s="53" t="inlineStr">
        <is>
          <t>영어</t>
        </is>
      </c>
      <c r="F293" s="53" t="inlineStr">
        <is>
          <t>뉴스</t>
        </is>
      </c>
      <c r="G293" s="55" t="inlineStr">
        <is>
          <t>Transport Topics (TTNews)</t>
        </is>
      </c>
      <c r="H293" s="55" t="inlineStr">
        <is>
          <t>More News</t>
        </is>
      </c>
      <c r="I293" s="56" t="inlineStr">
        <is>
          <t>U.S.-Canada trade talks broke down over heavy-duty trucks</t>
        </is>
      </c>
      <c r="J293" s="56" t="inlineStr">
        <is>
          <t>미국-캐나다 무역협상, 대형 트럭 관세 이견으로 결렬</t>
        </is>
      </c>
      <c r="K293" s="56" t="inlineStr">
        <is>
          <t>Trade talks between theU.S. and Canada collapsedAug. 21 in part amid a last-minute standoff over cutting U.S. tariffs on Canadian medium- and heavy-duty vehicles, people familiar with the matter said.
Both countries had the outline of a deal, which would have lowered U.S. sectoral tariffs onautos, steel, aluminumand lumber, and were locked in talks Aug. 21. But the two sides remained at odds over the treatment of larger vehicles, the people said, speaking on condition of anonymity to describe private negotiations.
The Canadians insisted on the additional relief in a phone call late Aug. 21, and the Americans balked, the people said.
Under the deal the two countries were working toward, the regular auto tariff would have been lowered to 15% from the current 25%. Canada wanted that relief expanded to medium- and heavy-duty vehicles, which typically range from large pickup trucks to commercial vehicles, they said.
Canadian Prime Minister Mark Carney said Aug. 22 that to deny such relief to trucks “is a big change, obviously.”
Carney said without the tariff relief on trucks, Ford’s new plant in Ontario, which makes F-350s and larger pickup trucks “would have been excluded. No rationale,” he added.
We've been over this.The 'importer of record' pays the tariffs.A threatened US tariff on Canadian auto parts will be paid by US auto assembly.Without those specific parts, auto assembly throughout the US would halt.US auto assembly will be on the phone to the WH today.
      	            — Flavio Volpe, C.M. (@FlavioVolpe1)August 24, 2026
The U.S. considered this request to be an additional demand that wasn’t part of the deal, the people said.
But one Canadian industry official said it was the Americans who tried to divide the industry.
“At the last minute, the Americans pulled that classification out of the class of product that would get a reduced tariff,” Flavio Volpe, president of the Automotive Parts Manufacturers’​ Association, told the Canadian Broadcasting Corp. on Aug. 22, referring to super-duty pickup trucks such as the Ford F-350s.
Volpe suggested the impetus may have been to “get rid of auto manufacturing in Canada.”
Both sides blamed the other for the sudden collapse of talks, which resulted in the U.S. imposing new 50% tariffs on about $20 billion in Canadian goods. Carney on Saturday announced dollar-for-dollar counter-tariffs on American goods starting Sept. 8.
Lana Payne, national president of Canada’s largest private-sector union, Unifor, told reporters Aug. 22 that Canada had no choice but to draw a line in the sand.
We can’t trade good jobs for a bad deal that would cement unjust, industry-killing tariffs,” says Unifor's@Lanampayne. “It was clear the never-ending list of concession demands were untenable.”https://t.co/rs54u3rvgy— Unifor (@UniforTheUnion)August 22, 2026
She said autoworkers were concerned that agreeing to a tariff carveout on U.S. parts only would lead to more aggressive demands when negotiating the wider North American trade pact.
“And eventually you’re getting away from being able to have a competitive sector in Canada. And that was really problematic,” she added.
Unifor had told the Carney government that it wanted auto parts compliant with the existing North American trade deal to be exempt from tariffs.
Carney’s office declined to comment, while the White House and the office of the U.S. Trade Representative didn’t immediately respond to a request for comment.</t>
        </is>
      </c>
      <c r="L293" s="56" t="inlineStr">
        <is>
          <t>- 8월 21일 미국-캐나다 무역협상이 중형·대형 상용차에 대한 미국 관세 인하 문제로 최종 결렬
- 캐나다는 일반 자동차 관세 인하(25%→15%)를 대형 픽업트럭과 CV까지 확대 적용할 것을 요구했으나 미국이 거부
- 협상 결렬 후 미국은 캐나다산 제품 약 200억 달러에 50% 신규 관세를 부과했고, 캐나다는 9월 8일부터 동일 규모의 보복 관세를 예고</t>
        </is>
      </c>
      <c r="M293" s="44" t="inlineStr">
        <is>
          <t>미국-캐나다 대형트럭 관세 무역협상 결렬</t>
        </is>
      </c>
      <c r="N293" s="57" t="inlineStr">
        <is>
          <t>https://www.ttnews.com/articles/us-canada-trade-heavy-trucks</t>
        </is>
      </c>
    </row>
    <row r="294" ht="72" customHeight="1">
      <c r="A294" s="28" t="n">
        <v>293</v>
      </c>
      <c r="B294" s="28" t="inlineStr">
        <is>
          <t>2026-08-25</t>
        </is>
      </c>
      <c r="C294" s="28" t="inlineStr">
        <is>
          <t>2026-08-24</t>
        </is>
      </c>
      <c r="D294" s="29" t="inlineStr">
        <is>
          <t>북미</t>
        </is>
      </c>
      <c r="E294" s="28" t="inlineStr">
        <is>
          <t>영어</t>
        </is>
      </c>
      <c r="F294" s="28" t="inlineStr">
        <is>
          <t>뉴스</t>
        </is>
      </c>
      <c r="G294" s="30" t="inlineStr">
        <is>
          <t>Trucking Info (HDT)</t>
        </is>
      </c>
      <c r="H294" s="30" t="inlineStr">
        <is>
          <t>News</t>
        </is>
      </c>
      <c r="I294" s="31" t="inlineStr">
        <is>
          <t>What the U.S.-Canada Trade War Means for Trucking</t>
        </is>
      </c>
      <c r="J294" s="31" t="inlineStr">
        <is>
          <t>미-캐나다 무역 전쟁이 트럭업계에 미치는 영향</t>
        </is>
      </c>
      <c r="K294" s="31" t="inlineStr">
        <is>
          <t>Medium- and heavy-duty truck tariffs were among the major sticking points in U.S.-Canada trade talks last week, which broke down Friday, ratcheting up trade tensions between the wo countries.
After talks fell through on Friday, President Trump imposed 50% tariffs on $20 billion of the country’s exports on Saturday. Canadian Prime Minister Mark Carney responded by saying the longtime allies were “at war” over trade and announced dollar-for-dollar retaliatory tariffs on American goods starting Sept. 8.</t>
        </is>
      </c>
      <c r="L294" s="31" t="inlineStr">
        <is>
          <t>- 중형·대형 트럭 관세가 지난주 결렬된 미국-캐나다 무역 협상의 주요 쟁점 중 하나였음
- 협상 결렬 후 트럼프 대통령이 캐나다산 200억 달러 규모 수출품에 50% 관세를 부과
- 캐나다 카니 총리는 양국이 무역에서 전쟁 상태라며 9월 8일부터 대미 동일액 보복관세 시행을 발표</t>
        </is>
      </c>
      <c r="M294" s="58" t="inlineStr">
        <is>
          <t>미국-캐나다 대형트럭 관세 무역협상 결렬</t>
        </is>
      </c>
      <c r="N294" s="33" t="inlineStr">
        <is>
          <t>https://www.truckinginfo.com/news/what-the-us-canada-trade-war-means-for-trucking</t>
        </is>
      </c>
    </row>
    <row r="295" ht="72" customHeight="1">
      <c r="A295" s="53" t="n">
        <v>294</v>
      </c>
      <c r="B295" s="53" t="inlineStr">
        <is>
          <t>2026-08-25</t>
        </is>
      </c>
      <c r="C295" s="53" t="inlineStr">
        <is>
          <t>2026-08-24</t>
        </is>
      </c>
      <c r="D295" s="54" t="inlineStr">
        <is>
          <t>북미</t>
        </is>
      </c>
      <c r="E295" s="53" t="inlineStr">
        <is>
          <t>영어</t>
        </is>
      </c>
      <c r="F295" s="53" t="inlineStr">
        <is>
          <t>뉴스</t>
        </is>
      </c>
      <c r="G295" s="55" t="inlineStr">
        <is>
          <t>Transport Topics (TTNews)</t>
        </is>
      </c>
      <c r="H295" s="55" t="inlineStr">
        <is>
          <t>More News</t>
        </is>
      </c>
      <c r="I295" s="56" t="inlineStr">
        <is>
          <t>ATRI opens annual survey on trucking’s top industry issues</t>
        </is>
      </c>
      <c r="J295" s="56" t="inlineStr">
        <is>
          <t>ATRI, 트럭업계 최대 현안 조사 연례 설문 시작</t>
        </is>
      </c>
      <c r="K295" s="56" t="inlineStr">
        <is>
          <t>TheAmerican Transportation Research Instituteon Aug. 24 kicked off the trucking industry’s annual effort toidentify and rank the challengesviewed as most critical by carriers, drivers and other stakeholders.
Now in its 22nd year, the Top Industry Issues Survey asks stakeholders to rank their top concerns and potential strategies for addressing each issue.
ATRI’s analysis ranks the issues overall and examines differences in how motor carriers and truck drivers prioritize critical topics. It also enables stakeholders to track how issues rise or fall in importance over time.
In 2025, the economy ranked as the No. 1 issue for thethird straight year.
“For more than two decades, the Top Industry Issues list has been essential reading for any professional seeking to gain deeper insight into the current state of trucking,” said Greg Hodgen, American Trucking Associations chairman and CEO of Groendyke Transport.
Hodgen said the report identifies trucking’s biggest challenges, helps set priorities and guides ATA’s advocacy. He also said it helps policymakers understand how they can support the trucking industry.
RoadSigns has reached its 200th episode since its origins in 2018. Hosts Seth Clevenger and Michael Freeze reflect on how trucking tech has evolved and share the trends that have surprised them. Tune in above or by going toRoadSigns.ttnews.com.
Bob Bramwell, anAmerica’s Road Team captain for 2022-23and professional truck driver for ABF Freight, encouraged drivers to participate.
“ATRI’s annual survey gives all truck drivers a collective voice,” Bramwell said. “If your top concern is the lack of truck parking, driver compensation, detention at customer facilities, driver training, infrastructure or something else, this is your chance to bring those issues to light and have your voice heard.”
The survey will remain open through Oct. 2 atresearch.net/r/2026-TII-Survey. Results will be released Oct. 18 as part of American Trucking Associations’ Management Conference &amp; Exhibition in Charlotte, N.C.</t>
        </is>
      </c>
      <c r="L295" s="56" t="inlineStr">
        <is>
          <t>- ATRI가 8월 24일 22회째를 맞는 연례 Top Industry Issues Survey를 시작해 화물운송사·트럭 운전자 등 이해관계자가 가장 중요한 업계 현안을 선정·순위화하도록 요청
- 2025년에는 경제가 3년 연속 1위 현안으로 선정됐으며, 설문 결과는 화물운송사와 트럭 운전자 간 우선순위 차이도 분석
- 설문은 10월 2일까지 진행되며 결과는 10월 18일 노스캐롤라이나 샬럿에서 열리는 ATA 경영자 컨퍼런스에서 발표 예정</t>
        </is>
      </c>
      <c r="M295" s="44" t="inlineStr">
        <is>
          <t>ATRI 2026 트럭업계 최대현안 연례설문 시작</t>
        </is>
      </c>
      <c r="N295" s="57" t="inlineStr">
        <is>
          <t>https://www.ttnews.com/articles/atri-trucking-issues-2026</t>
        </is>
      </c>
    </row>
    <row r="296" ht="72" customHeight="1">
      <c r="A296" s="28" t="n">
        <v>295</v>
      </c>
      <c r="B296" s="28" t="inlineStr">
        <is>
          <t>2026-08-25</t>
        </is>
      </c>
      <c r="C296" s="28" t="inlineStr">
        <is>
          <t>2026-08-24</t>
        </is>
      </c>
      <c r="D296" s="29" t="inlineStr">
        <is>
          <t>북미</t>
        </is>
      </c>
      <c r="E296" s="28" t="inlineStr">
        <is>
          <t>영어</t>
        </is>
      </c>
      <c r="F296" s="28" t="inlineStr">
        <is>
          <t>뉴스</t>
        </is>
      </c>
      <c r="G296" s="30" t="inlineStr">
        <is>
          <t>Trucking Info (HDT)</t>
        </is>
      </c>
      <c r="H296" s="30" t="inlineStr">
        <is>
          <t>News</t>
        </is>
      </c>
      <c r="I296" s="31" t="inlineStr">
        <is>
          <t>What Are Trucking’s Top Concerns for 2026?</t>
        </is>
      </c>
      <c r="J296" s="31" t="inlineStr">
        <is>
          <t>2026년 트럭업계 최대 현안은 무엇인가?</t>
        </is>
      </c>
      <c r="K296" s="31" t="inlineStr">
        <is>
          <t>With signs that the three-year-long freight recession is easing, will the economy still be the top concern for trucking in theAmerican Transportation Research Institute's annual survey? Or will newer issues such as artificial intelligence andEnglish language proficiencytop the list? Will the driver shortage come roaring back as a top concern?
ATRI is asking motor carriers, truck drivers, and other industry stakeholders to identify trucking’s biggest concerns for 2026. This research arm of the American Trucking Associations has opened its annual Top Industry Issues Survey, which asks participants to rank the most important issues facing trucking and potential strategies for addressing them.</t>
        </is>
      </c>
      <c r="L296" s="31" t="inlineStr">
        <is>
          <t>- ATRI가 화물운송사, 트럭 운전자 등을 대상으로 2026년 트럭업계 최대 현안을 조사하는 연례 Top Industry Issues Survey를 시작
- 3년간 이어진 화물 경기 침체가 완화되는 조짐 속에 경제가 여전히 1위 현안을 유지할지, AI나 영어 능숙도 등 새로운 이슈가 부상할지가 관심사
- 운전자 부족 문제가 다시 주요 현안으로 떠오를지도 주목 대상</t>
        </is>
      </c>
      <c r="M296" s="58" t="inlineStr">
        <is>
          <t>ATRI 2026 트럭업계 최대현안 연례설문 시작</t>
        </is>
      </c>
      <c r="N296" s="33" t="inlineStr">
        <is>
          <t>https://www.truckinginfo.com/news/what-are-truckings-top-concerns-for-2026</t>
        </is>
      </c>
    </row>
    <row r="297" ht="72" customHeight="1">
      <c r="A297" s="34" t="n">
        <v>296</v>
      </c>
      <c r="B297" s="34" t="inlineStr">
        <is>
          <t>2026-08-25</t>
        </is>
      </c>
      <c r="C297" s="34" t="inlineStr">
        <is>
          <t>2026-08-24</t>
        </is>
      </c>
      <c r="D297" s="35" t="inlineStr">
        <is>
          <t>북미</t>
        </is>
      </c>
      <c r="E297" s="34" t="inlineStr">
        <is>
          <t>영어</t>
        </is>
      </c>
      <c r="F297" s="34" t="inlineStr">
        <is>
          <t>뉴스</t>
        </is>
      </c>
      <c r="G297" s="36" t="inlineStr">
        <is>
          <t>Trucking Info (HDT)</t>
        </is>
      </c>
      <c r="H297" s="36" t="inlineStr">
        <is>
          <t>News</t>
        </is>
      </c>
      <c r="I297" s="37" t="inlineStr">
        <is>
          <t>American Trucking Associations Looks for a New Leader</t>
        </is>
      </c>
      <c r="J297" s="37" t="inlineStr">
        <is>
          <t>미국트럭협회(ATA), 새 리더 물색에 나서</t>
        </is>
      </c>
      <c r="K297" s="37" t="inlineStr">
        <is>
          <t>The American Trucking Associations is in search of a new leader. President and CEO Chris Spear informed ATA’s Executive Committee on August 21 that he was leaving ATA, effective immediately.
In 2016, Spear, a former ATA senior vice president of legislative affairs, wasnamed as the successor to Bill Graves, who retired after more than 13 years with ATA.</t>
        </is>
      </c>
      <c r="L297" s="37" t="inlineStr">
        <is>
          <t>- ATA 회장 겸 CEO 크리스 스피어가 8월 21일 즉시 사임을 집행위원회에 통보
- 스피어는 2016년 ATA 입법담당 수석부사장에서 빌 그레이브스의 후임으로 회장직에 올랐음</t>
        </is>
      </c>
      <c r="M297" s="38" t="inlineStr"/>
      <c r="N297" s="39" t="inlineStr">
        <is>
          <t>https://www.truckinginfo.com/news/american-trucking-associations-looks-for-a-new-leader</t>
        </is>
      </c>
    </row>
    <row r="298" ht="72" customHeight="1">
      <c r="A298" s="28" t="n">
        <v>297</v>
      </c>
      <c r="B298" s="28" t="inlineStr">
        <is>
          <t>2026-08-23</t>
        </is>
      </c>
      <c r="C298" s="28" t="inlineStr">
        <is>
          <t>2026-08-23</t>
        </is>
      </c>
      <c r="D298" s="29" t="inlineStr">
        <is>
          <t>북미</t>
        </is>
      </c>
      <c r="E298" s="28" t="inlineStr">
        <is>
          <t>중국어(간체)</t>
        </is>
      </c>
      <c r="F298" s="28" t="inlineStr">
        <is>
          <t>뉴스</t>
        </is>
      </c>
      <c r="G298" s="30" t="inlineStr">
        <is>
          <t>Sina 卡车 태그</t>
        </is>
      </c>
      <c r="H298" s="30" t="inlineStr">
        <is>
          <t>卡车 태그</t>
        </is>
      </c>
      <c r="I298" s="31" t="inlineStr">
        <is>
          <t>加拿大要求卡车关税豁免，致使贸易谈判陷入危机</t>
        </is>
      </c>
      <c r="J298" s="31" t="inlineStr">
        <is>
          <t>캐나다, 트럭 관세 면제 요구로 무역 협상 위기에 빠져</t>
        </is>
      </c>
      <c r="K298" s="31" t="inlineStr">
        <is>
          <t>美加贸易谈判于周五破裂，部分原因是谈判最后关头，双方在取消美国针对加拿大中型、重型车辆征收的关税一事上僵持不下。双方本已形成协议框架，计划下调美国针对汽车、钢铁、铝以及木材的行业关税，并于周五紧锣密鼓开展磋商，但在大型车辆待遇问题上依旧分歧严重。周五晚间一通电话会谈中，加拿大坚持要求获得上述额外关税减免，遭到美方拒绝。按照双方拟达成的协议，普通汽车关税将从现行25%下调至15%。加拿大希望把该项关税减免延伸至中型和重型车辆，涵盖大型皮卡以及各类商用车辆。加拿大总理卡尼于周六表示，卡车被排除在关税减免之外，“显然是重大变故”。卡尼称，如果卡车无法获得关税减免，福特位于安大略省、生产F‑350及更大尺寸皮卡的新工厂“将会被排除在外。这么做毫无道理。”美方认为该诉求属于原有协议框架之外的新增要求。谈判骤然破裂，双方互相指责对方应当为此负责。美国随即对价值约200亿美元的加拿大商品征收50%新关税。卡尼周六宣布，加拿大将自9月8日起，对美国商品实施等额反制关税。</t>
        </is>
      </c>
      <c r="L298" s="31" t="inlineStr">
        <is>
          <t>- 미-캐나다 무역 협상이 금요일 결렬됐으며, 미국의 캐나다산 중형·대형 차량 관세 철회 문제가 최대 쟁점이었음
- 양측은 자동차·철강·알루미늄·목재 관세 인하에 합의했으나 대형 차량 관세에서는 이견을 좁히지 못했으며, 일반 승용차 관세는 25%에서 15%로 인하될 예정이었음
- 협상 결렬 후 미국은 캐나다산 상품 약 200억 달러에 대해 50% 신규 관세를 부과했고, 캐나다는 9월 8일부터 미국산 상품에 동등한 보복 관세를 시행하기로 함</t>
        </is>
      </c>
      <c r="M298" s="32" t="inlineStr"/>
      <c r="N298" s="33" t="inlineStr">
        <is>
          <t>https://k.sina.com.cn/article_5952915705_162d248f906703m3iu.html</t>
        </is>
      </c>
    </row>
    <row r="299" ht="72" customHeight="1">
      <c r="A299" s="53" t="n">
        <v>298</v>
      </c>
      <c r="B299" s="53" t="inlineStr">
        <is>
          <t>2026-08-23</t>
        </is>
      </c>
      <c r="C299" s="53" t="inlineStr">
        <is>
          <t>2026-08-22</t>
        </is>
      </c>
      <c r="D299" s="54" t="inlineStr">
        <is>
          <t>북미</t>
        </is>
      </c>
      <c r="E299" s="53" t="inlineStr">
        <is>
          <t>영어</t>
        </is>
      </c>
      <c r="F299" s="53" t="inlineStr">
        <is>
          <t>뉴스</t>
        </is>
      </c>
      <c r="G299" s="55" t="inlineStr">
        <is>
          <t>The Driven</t>
        </is>
      </c>
      <c r="H299" s="55" t="inlineStr">
        <is>
          <t>News</t>
        </is>
      </c>
      <c r="I299" s="56" t="inlineStr">
        <is>
          <t>Tesla announces biggest order to date for Semi electric truck from supply chain company</t>
        </is>
      </c>
      <c r="J299" s="56" t="inlineStr">
        <is>
          <t>테슬라, 공급망 기업으로부터 세미 전기트럭 사상 최대 규모 주문 발표</t>
        </is>
      </c>
      <c r="K299" s="56" t="inlineStr">
        <is>
          <t>Tesla has confirmed its biggest order to date for its Tesla Semi electric truck, just months after the company finally started commercial production at its gigafactory in Nevada, almost 10 years after the vehicle’s first unveiling.
A US-based supply chain company, Einride, has placed an order for 500 Tesla Semis, worth just under $A175 million. The news was first revealed by Tesla watcher Sawyer Merritt, on his X account, and later confirmed by Dan Priestley, the director of Tesla Semi program, who  said:
“Einride is at the forefront of sustainable freight and we are thrilled to deepen our relationship with them through this order of 500 Semis.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Einride has announced that they are purchasing 500@TeslaSemi trucks (worth ~$125 million), the world’s largest Tesla Semi deployment.They will be deployed on Einrides fleet intelligence platform, Saga AI, for Amazon and other customers across North America. The deployment is…pic.twitter.com/JuGP088GIY
These trucks will be gradually deployed over the next 2 years with the rollout officially starting within weeks, in September 2026.
Earlier this year, Tesla Semi’s key specs were also released with the Semi coming in two variants. The first is a Standard Range variant with a 548 kWh battery pack. This entry-level variant will deliver over 500 km of range.
There is also a larger Long Range variant with an 822 kWh battery pack that delivers over 800 km of range with a 37-tonne load on board.
Both use Tesla’s 4680 cells with NMC chemistry, which can be charged at up to 1.2 MW with Tesla’s Megachargers, designed specifically for the Tesla Semi.
Last month, Tesla deployed its first Semi Megacharger station, with up to 1.2 MW of charging power per stall, helping Semi truck operators charge on the go.
Tesla is expected to produce these Semi trucks at the company’s recently opened Nevada Gigafactory. It can produce up to 50,000 trucks per year, with plans to expand into European and other markets already underway.
We expect the latest order to be one of a few big orders the company will receive this year as vehicle logistics and transport companies lean on electric trucks to save money on diesel while reducing emissions.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299" s="56" t="inlineStr">
        <is>
          <t>- 미국 공급망 기업 Einride가 테슬라 세미 500대를 약 1억 2,500만 달러(약 1억 7,500만 호주달러) 규모로 주문, 테슬라 세미 사상 최대 배치 규모
- 2026년 9월부터 향후 2년에 걸쳐 순차 배치되며, 북미 지역 아마존 등 고객사에 Einride의 Saga AI 플랫폼을 통해 운영될 예정
- 세미는 548kWh 배터리로 500km 이상 주행하는 기본형과 822kWh 배터리로 37톤 적재 시 800km 이상 주행하는 롱레인지형으로 구성되며, 최대 1.2MW급 메가차저로 충전 가능</t>
        </is>
      </c>
      <c r="M299" s="44" t="inlineStr">
        <is>
          <t>Einride, 테슬라 Semi 500대 북미 대량 배치</t>
        </is>
      </c>
      <c r="N299" s="57" t="inlineStr">
        <is>
          <t>https://thedriven.io/2026/08/22/tesla-announces-biggest-order-to-date-for-semi-electric-truck-from-supply-chain-company</t>
        </is>
      </c>
    </row>
    <row r="300" ht="72" customHeight="1">
      <c r="A300" s="28" t="n">
        <v>299</v>
      </c>
      <c r="B300" s="28" t="inlineStr">
        <is>
          <t>2026-08-23</t>
        </is>
      </c>
      <c r="C300" s="28" t="inlineStr">
        <is>
          <t>2026-08-22</t>
        </is>
      </c>
      <c r="D300" s="29" t="inlineStr">
        <is>
          <t>북미</t>
        </is>
      </c>
      <c r="E300" s="28" t="inlineStr">
        <is>
          <t>영어</t>
        </is>
      </c>
      <c r="F300" s="28" t="inlineStr">
        <is>
          <t>뉴스</t>
        </is>
      </c>
      <c r="G300" s="30" t="inlineStr">
        <is>
          <t>Transport Topics (TTNews)</t>
        </is>
      </c>
      <c r="H300" s="30" t="inlineStr">
        <is>
          <t>More News</t>
        </is>
      </c>
      <c r="I300" s="31" t="inlineStr">
        <is>
          <t>Private carriers report mixed fleet growth in 2026</t>
        </is>
      </c>
      <c r="J300" s="31" t="inlineStr">
        <is>
          <t>민간 운송업체, 2026년 차량 증설 실적 엇갈려</t>
        </is>
      </c>
      <c r="K300" s="31" t="inlineStr">
        <is>
          <t>The picture of equipment acquisition for private carriers has been mixed in 2026, with fleets in industries like agriculture expanding while others stagnate.
The largest private fleets in the beverage and food service distribution industries skewed toward expansion in the past year, with several companies making significant investments in their fleets.
The top five fleets on thebeveragesector list remained unchanged from last year, with PepsiCo Beverages North America again leading the way.
At Nos. 7 and 8, Southern Glazer’s and Swire Coca-Cola USA both substantially expanded their tractor fleets, adding 278 and 179 tractors, respectively.
The top of thefood servicesector list also was unchanged, once again led by Sysco Corp. The biggest change on this list was the fleet expansion from Performance Foodservice, which added more than 1,000 trucks in the past year to grow its fleet by 27%.
Many of the largestagriculture and food processingcompanies in North America added to their private fleets since last year, with seven of the list’s top 10 companies reporting more tractors in operation in 2026.
The list’s leader, Tyson Foods, added 363 power units to extend its lead over No. 2 Nutrien, which reported no change.
Walmart, once again No. 1 on the full Top 100 Private Carriers list, continued to lead thewholesale and retailsector, and further expanded its fleet with a 7% increase in tractor count year over year.
Dollar General moved up to the No. 2 spot on the retail list this year with 94 more tractors than No. 3 Amazon.
While the top three on this year’sgrocerylist are the same as a year ago, the big change came at No. 4 with C&amp;S Wholesale Grocers, whichacquiredgrocery distributor and store operator Spartan­Nash in September 2025. Spartan­Nash ranked No. 8 on this list last year while C&amp;S ranked No. 10. The merger pushed their combined fleet into this year’s top five.
Four of the top six companies on thebuilding materialssector list expanded their fleets in the past year, and the list is again led by The Quikrete Cos. CRH Americas moved past ABC Supply to take the No. 3 ranking this year after expanding its fleet by 5.3%.
United Rentals retained its spot atop the list ofequipment rentalproviders despite downsizing its fleet slightly. No. 3 Herc Holdings and No. 5 EquipmentShare both added to their fleets significantly, closing the gaps in the top five.
Quanta Services, a newcomer to this year’s publication, took the top spot on theconstructionsector list with a fleet of 877 tractors. The top three was rounded out by Knife River and MasTec Inc.
Air Liquide USA continues to boast the largest private fleet in theindustrial gasesindustry despite a slight decline in tractor count year over year. The most significant expansion on this list came from Nippon Sanso Matheson, formerly known as Matheson Tri-Gas.
The trend for private fleet size in thepetroleum and chemicalindustries was mixed in 2026 as four of the top 10 reported smaller tractor fleets and three others expanded.
Halliburton Co. retained its lead on the sector list, maintaining its fleet of 3,233 tractors. No. 2 Patterson-UTI Energy, conversely, contracted its fleet operations, reporting 531 fewer tractors this year. Much of the reduction came from subsidiary NexTier Oilfield Solutions, which shrank its fleet by 413 tractors.
Halliburton's tractor fleet, the largest in the energy industry, came in at No. 9 on the Top 100 Private Carriers list. (Halliburton Co.)
The most growth on this list came from Brenntag North America, which added 67 tractors and moved up two spots to No. 8.
Clean Harbors Environmental Services continued to lead the pack with the largest private fleet inwaste management. The business expanded its tractor count by 220 in the past year.
New to this year’s list is the combined fleet of Burrtec Waste Industries and Edco Disposal. The sister companies debut at No. 2 with 788 tractors.
Medline Inc. maintained its fleet of 1,427 tractors to remain atop thehealthcaresector list. UniFirst Corp. and NBCUniversal continue leading theuniform rentalandmedia and entertainmentlists, respectively.</t>
        </is>
      </c>
      <c r="L300" s="31" t="inlineStr">
        <is>
          <t>- Walmart는 트랙터 대수 YoY 7% 증가로 도소매 부문 1위를 유지했고 Performance Foodservice는 트럭 1000대 이상 추가해 27% 성장
- Tyson Foods는 동력차량 363대를 늘려 농업·식품가공 부문 선두를 확대했으며, C&amp;S Wholesale Grocers는 SpartanNash 인수로 식료품 부문 상위 5위권에 진입
- 에너지 부문에서는 Halliburton이 3233대 트랙터로 선두를 유지한 반면 Patterson-UTI Energy는 자회사 NexTier 감축 영향으로 531대 줄어듦</t>
        </is>
      </c>
      <c r="M300" s="32" t="inlineStr"/>
      <c r="N300" s="33" t="inlineStr">
        <is>
          <t>https://www.ttnews.com/articles/private-100-sectors-2026</t>
        </is>
      </c>
    </row>
    <row r="301" ht="72" customHeight="1">
      <c r="A301" s="53" t="n">
        <v>300</v>
      </c>
      <c r="B301" s="53" t="inlineStr">
        <is>
          <t>2026-08-23</t>
        </is>
      </c>
      <c r="C301" s="53" t="inlineStr">
        <is>
          <t>2026-08-21</t>
        </is>
      </c>
      <c r="D301" s="54" t="inlineStr">
        <is>
          <t>북미</t>
        </is>
      </c>
      <c r="E301" s="53" t="inlineStr">
        <is>
          <t>영어</t>
        </is>
      </c>
      <c r="F301" s="53" t="inlineStr">
        <is>
          <t>뉴스</t>
        </is>
      </c>
      <c r="G301" s="55" t="inlineStr">
        <is>
          <t>FleetOwner</t>
        </is>
      </c>
      <c r="H301" s="55" t="inlineStr">
        <is>
          <t>News</t>
        </is>
      </c>
      <c r="I301" s="56" t="inlineStr">
        <is>
          <t>Spear out at ATA after leading trucking’s largest federation for a decade</t>
        </is>
      </c>
      <c r="J301" s="56" t="inlineStr">
        <is>
          <t>10년간 최대 트럭업계 연합을 이끈 Spear, ATA 대표직에서 물러나다</t>
        </is>
      </c>
      <c r="K301" s="56" t="inlineStr">
        <is>
          <t>Chris Spear’s decade-long leadership of theAmerican Trucking Associations, the industry’s largest trade federation, is over. The sudden departure cuts short the contract extensionhe signed in 2024, which was expected to keep him at the helm through 2029.
ATA Chairman Greg Hodgen confirmed Spear’s departure in a member-wide email on August 21: “On behalf of ATA’s officers and Board of Directors, I want to thank Chris for his more than a decade of service to our association and our industry. During his leadership, ATA strengthened its voice in Washington, secured important policy victories, and advanced the priorities of trucking nationwide.”
Hodgen said that Spear told ATA's Executive Committee on August 21 that he would be leaving the position, effective immediately.
Since taking the reins as ATA’s ninth president in 2016, Spear led the federation through significant industry turbulence—much of which came to a head in recent years asindustry stakeholders dealt with the dizzying impacts of regulatory uncertaintybrought on by the stark differences in priorities between the Trump and Biden White House administrations that dominated Spear’s 10 years leading ATA.
Spear’s leadership heavily focused on combating aggressive state-level emissions mandates, pushing back against federal regulations, and securing infrastructure funding. He highlighted some of his battles during his annual State of the Industry address at ATA’s Management Conference &amp; Expo in San Diego last fall.
Environmental regulations: Spear strongly criticized the California Air Resources Board (CARB) and its zero-emission vehicle mandates. He notoriously described California regulators as “bark-licking bureaucrats” who were effectively trying to force the industry to move freight with “donkey carts.”
Federal policy reversals: He rallied support for the Trump administration’s efforts to revoke California’s Clean Air Act waivers and dismantle the EPA’s Endangerment Finding.
Spear’s final years at ATA were marked by a prolonged freight recession that had dragged on for three years since the industry saw a boost in activity and recognition during the COVID-19 pandemic. He acknowledged that the downturn shifted an early decade focus on a driver shortage to a greater focus on cultivating highly qualified professional drivers who meet stringent safety and language standards.
Tort reform: Lawsuit abuse and nuclear verdicts remained a top issue throughout Spear’s leadership. He spearheaded a dual strategy of supporting state-level damage caps and pushing the federal Lawsuit Abuse Reduction Act.
Federal Excise Tax: To offset rising costs of commercial equipment and Trump tariffs, Spear actively pushed to repeal the 12% Federal Excise tax on heavy trucks and trailers.
Hodgen’s statement highlighted Spear’s success in assembling a formidable advocacy team, ensuring ATA has the “horsepower” to continue driving its legislative agenda in Washington.
“One of Chris’ most important accomplishments was assembling an exceptionally talented and experienced team to represent this industry,” Hodgen wrote. “ATA has the advocacy horsepower to keep advancing our priorities without missing a beat. From our policy experts and technical professionals to our government affairs and communications teams, we have a world-class operation working together to deliver results for our members. That depth, expertise, and shared sense of purpose will continue to drive our association forward, regardless of who is at the wheel.”
With the 2027 emissions deadlines fast approaching and economic pressures not easing as quickly as much of the industry expected, the next ATA leader will face a highly demanding environment. Hodgen said that ATA’s board has already begun the process of finding its next president and CEO.
“The trucking industry faces enormous challenges and opportunities, and ATA will continue leading the fight for policies that strengthen our supply chain, improve highway safety, grow our workforce, and keep America’s economy moving,” Hodgen said. “We are not slowing down. We are moving full speed ahead, and our unity as an association and industry will continue to drive our success.”</t>
        </is>
      </c>
      <c r="L301" s="56" t="inlineStr">
        <is>
          <t>- Chris Spear가 8월 21일 미국트럭협회(ATA) 회장 겸 CEO직에서 즉시 사임했으며 2029년까지였던 계약 기간을 채우지 못했다.
- Spear는 10년 재임 기간 동안 캘리포니아 등 주정부의 배출가스 규제 대응, 연방 규제 반대, 인프라 자금 확보, 불법소송개혁(Tort reform), 대형트럭·트레일러에 대한 12% 연방소비세 폐지 추진 등을 주도했다.
- ATA 이사회는 후임 회장 겸 CEO 선임 절차에 착수했다.</t>
        </is>
      </c>
      <c r="M301" s="44" t="inlineStr">
        <is>
          <t>ATA 회장 Chris Spear 사임</t>
        </is>
      </c>
      <c r="N301" s="57" t="inlineStr">
        <is>
          <t>https://www.fleetowner.com/news/news/55399889/chris-spear-out-as-american-trucking-association-leader</t>
        </is>
      </c>
    </row>
    <row r="302" ht="72" customHeight="1">
      <c r="A302" s="28" t="n">
        <v>301</v>
      </c>
      <c r="B302" s="28" t="inlineStr">
        <is>
          <t>2026-08-23</t>
        </is>
      </c>
      <c r="C302" s="28" t="inlineStr">
        <is>
          <t>2026-08-21</t>
        </is>
      </c>
      <c r="D302" s="29" t="inlineStr">
        <is>
          <t>북미</t>
        </is>
      </c>
      <c r="E302" s="28" t="inlineStr">
        <is>
          <t>영어</t>
        </is>
      </c>
      <c r="F302" s="28" t="inlineStr">
        <is>
          <t>뉴스</t>
        </is>
      </c>
      <c r="G302" s="30" t="inlineStr">
        <is>
          <t>Land Line Media</t>
        </is>
      </c>
      <c r="H302" s="30" t="inlineStr">
        <is>
          <t>News</t>
        </is>
      </c>
      <c r="I302" s="31" t="inlineStr">
        <is>
          <t>ATA’s Chris Spear steps down as president and CEO</t>
        </is>
      </c>
      <c r="J302" s="31" t="inlineStr">
        <is>
          <t>ATA의 Chris Spear, 회장 겸 CEO직에서 사임</t>
        </is>
      </c>
      <c r="K302" s="31" t="inlineStr">
        <is>
          <t>Chris Spear, the longtime leader of the American Trucking Associations, has vacated his role.
ATA Chairman Greg Hodgen confirmed Spear’s departure in a statement issued on Friday, Aug. 21.
“Chris Spear informed our Executive Committee today that he will be departing the American Trucking Associations, effective immediately,”Hodgen wrote in the statement. “On behalf of ATA, I thank Chris for more than a decade of service to the association and our industry. During his tenure, ATA secured significant policy victories, strengthened its advocacy operation, and elevated trucking’s voice in Washington.”
ATA didn’t indicate whether or not it was Spear’s decision to leave.In 2024, Spear signed a contract with the organization that was scheduled to run through 2029.
During his tenure, he pushed a narrative that the trucking industry was suffering from a driver shortage. Meanwhile, the Owner-Operator Independent Drivers Association refuted those claims.
In recent years, multiple studies backed OOIDA’s stance. The studies said that there is no driver shortage, and any market tightness could be fixed by increasing wages.
Even so, Spear and ATA continued to claim a driver shortage to push for policies such as lowering the interstate driving age to 18, making trucks bigger and heavier and streamlining the CDL process. In July 2025, at a Senate Surface Transportation Committee hearing, Spear kept the driver shortage narrative going.
“Self-serving factless claims that there is no driver shortage undermine the serious work of this committee,” Spear said.
“I do not buy the idea that there are not enough American truck drivers,” Duffy said.
A search committee will help ATA’s Board identify its next president and CEO.
“As that process moves forward, our members can have full confidence in ATA’s leadership team and staff,” Hodgen wrote. “We have a clear mission, strong momentum, and the people in place to execute. Our work continues full speed ahead, and ATA will remain a strong, unified and effective voice for America’s trucking industry.”LL</t>
        </is>
      </c>
      <c r="L302" s="31" t="inlineStr">
        <is>
          <t>- Chris Spear가 8월 21일부로 미국트럭협회(ATA) 회장 겸 CEO직에서 즉시 사임했으며, 2029년까지였던 계약을 채우지 못했다.
- 재임 기간 동안 Spear는 운전자 부족 문제를 지속적으로 주장했으나 OOIDA와 여러 연구는 이를 반박하며 임금 인상으로 시장 경직성을 해결할 수 있다고 지적했다.
- ATA는 후임 회장 겸 CEO 선임을 위한 인선위원회를 구성했다.</t>
        </is>
      </c>
      <c r="M302" s="58" t="inlineStr">
        <is>
          <t>ATA 회장 Chris Spear 사임</t>
        </is>
      </c>
      <c r="N302" s="33" t="inlineStr">
        <is>
          <t>https://landline.media/atas-chris-spear-steps-down-as-president-and-ceo</t>
        </is>
      </c>
    </row>
    <row r="303" ht="72" customHeight="1">
      <c r="A303" s="34" t="n">
        <v>302</v>
      </c>
      <c r="B303" s="34" t="inlineStr">
        <is>
          <t>2026-08-23</t>
        </is>
      </c>
      <c r="C303" s="34" t="inlineStr">
        <is>
          <t>2026-08-21</t>
        </is>
      </c>
      <c r="D303" s="35" t="inlineStr">
        <is>
          <t>북미</t>
        </is>
      </c>
      <c r="E303" s="34" t="inlineStr">
        <is>
          <t>영어</t>
        </is>
      </c>
      <c r="F303" s="34" t="inlineStr">
        <is>
          <t>뉴스</t>
        </is>
      </c>
      <c r="G303" s="36" t="inlineStr">
        <is>
          <t>Transport Topics (TTNews)</t>
        </is>
      </c>
      <c r="H303" s="36" t="inlineStr">
        <is>
          <t>More News</t>
        </is>
      </c>
      <c r="I303" s="37" t="inlineStr">
        <is>
          <t>Hankook ramps up U.S. truck tire production in Tennessee</t>
        </is>
      </c>
      <c r="J303" s="37" t="inlineStr">
        <is>
          <t>Hankook, 테네시주에서 미국 트럭 타이어 생산 확대</t>
        </is>
      </c>
      <c r="K303" s="37" t="inlineStr">
        <is>
          <t>Truck tire manufacturing at Hankook’s Clarksville, Tenn., plant is running at 30% of capacity following the start of operations in May, according to Hankook Tire North America President and CEO Rob Williams.
Phase 3 of the plant — in which Hankook is manufacturing truck tires in the United States for the first time — is expected to reach capacity by the end of 2027, Williams said after a media tour of the plant.
“Typically, we allow 18 to 24 months for a ramp-up,” said Williams, a Virginia native who has worked for Hankook since 2019. Clarksville’s truck and bus radial (TBR) operations will be able to produce 1 million tires when the plant reaches capacity. The expansion into truck tire manufacturing in the U.S. ran parallel to a doubling of Clarksville’s passenger and light-truck tire manufacturing capacity to 10 million tires.
Some 85%-90% of Hankook’s truck tires for sale in the U.S. are set to be produced at the Clarksville plant by the end of 2027. Until now, U.S. customers were buying commercial vehicle tires produced in South Korea.
Williams stressed that plans for the $1.6 billion overall investment in the plant, including the doubling of passenger car and light-truck tire output, were well underway before the Trump administration began to impose heavy tariffs on imports in 2025, including tires and raw materials such as natural rubber.
“We have a full 25% tariff for all materials” from South Korea, the executive said. “We don’t look at the tariff as an advantage or disadvantage for us. That’s not really something we factor in.”
“We don’t look at the tariff as an advantage or disadvantage for us," Hankook Tire North America CEO Rob Williams says. "That’s not really something we factor in.” (Hankook Tire North America)
U.S. imports from South Korea are also subject to a 12.5% Section 301 duty as a result of what are dubbed supply chain transparency concerns. In addition, imports of steel and aluminum are subject to a 50% levy.
The Clarksville plant began operations in 2017, focusing on passenger and light-truck tires, with a staff of 900. When the Phase 3 expansion is completed, the site will have about 2,600 employees, executives said.
Hankook is still recruiting machine operators and engineers for the TBR plant. Some equipment was still being installed when Transport Topics visited the plant Aug. 17.
Construction of Phase 3 of the plant also coincided with a downsizing in overall domestic U.S. truck tire manufacturing.
Since the start of 2025, three major U.S. tire plants have been shuttered:
Ahead of the start of truck-tire production in Clarksville, Hankook approached a high proportion of former management employees from the La Vergne facility, Williams said during a briefing, as the company sought to build out its team.
At present, the Clarksville plant is producing four different tread patterns (SKUs) — the AL 52, DL 12, DL 52 and DL 21 — and plans to add four more in September, said Williams.
To help sell those additional tires, Hankook expanded its sales team, particularly for fleets, as well as increasing its points of sale, said Mark Roe, vice president of truck and bus radial sales.
“We’re very optimistic of what the rest of ’26 and ’27 are going to be. I mean, the Tennessee factory alone is getting us noticed in a lot of segments that we weren’t previously. We’re a very well-known product, but being produced in Tennessee, we’re really optimistic going into ’27 and ’28, and really for the remainder of ’26 as well,” said Roe.
Hankook was one of 10 winners of the International Motors Diamond Supplier award for 2026. (Hankook Tire North America)
That said, the U.S. Tire Manufacturing Association’s latest forecast, issued Aug. 6, puts truck tire demand in 2026 at 27.5 million units, a decrease of 5.5% compared with 29.1 million units in 2025. In March, the USTMA expected truck tire demand to total 29.4 million units.
Williams and Roe also said visibility would increase as a result of Hankook winning an International Motors Diamond Supplier award. Hankook was one of 10 winners for 2026 announced earlier in August.
Sanjay Goel, International Motors vice president of global strategic sourcing, cabin and electronics, told Hankook executives as he handed over the award that the recognition was due to quality of product, sustainability, responsiveness and supply chain dependability.
Hankook supplies original equipment and replacement drive and steer tires for International’s HV Series and MV Series trucks plus IC Bus school and transit buses.</t>
        </is>
      </c>
      <c r="L303" s="37" t="inlineStr">
        <is>
          <t>- Hankook은 테네시주 클락스빌 공장에서 5월 가동 시작 후 트럭 타이어 생산능력의 30% 수준으로 운영 중이며 2027년 말 완전 가동 목표
- 전체 투자액 16억 달러 규모로, 클락스빌 공장은 완공 시 트럭·버스 레디얼(TBR) 타이어 연 100만개, 승용 및 경트럭 타이어 연 1000만개 생산 가능
- 한국산 수입품에는 25% 관세와 12.5% 통상법 301조 관세가 부과되지만 회사는 이를 유불리 요소로 보지 않는다고 언급</t>
        </is>
      </c>
      <c r="M303" s="38" t="inlineStr"/>
      <c r="N303" s="39" t="inlineStr">
        <is>
          <t>https://www.ttnews.com/articles/hankook-us-truck-tire</t>
        </is>
      </c>
    </row>
    <row r="304" ht="72" customHeight="1">
      <c r="A304" s="28" t="n">
        <v>303</v>
      </c>
      <c r="B304" s="28" t="inlineStr">
        <is>
          <t>2026-08-23</t>
        </is>
      </c>
      <c r="C304" s="28" t="inlineStr">
        <is>
          <t>2026-08-21</t>
        </is>
      </c>
      <c r="D304" s="29" t="inlineStr">
        <is>
          <t>북미</t>
        </is>
      </c>
      <c r="E304" s="28" t="inlineStr">
        <is>
          <t>영어</t>
        </is>
      </c>
      <c r="F304" s="28" t="inlineStr">
        <is>
          <t>뉴스</t>
        </is>
      </c>
      <c r="G304" s="30" t="inlineStr">
        <is>
          <t>FleetOwner</t>
        </is>
      </c>
      <c r="H304" s="30" t="inlineStr">
        <is>
          <t>News</t>
        </is>
      </c>
      <c r="I304" s="31" t="inlineStr">
        <is>
          <t>Transportation Transitions: DAT, Daimler Truck, and Grote name new industry leaders</t>
        </is>
      </c>
      <c r="J304" s="31" t="inlineStr">
        <is>
          <t>운송업계 인사 동향: DAT, Daimler Truck, Grote 신임 리더 선임</t>
        </is>
      </c>
      <c r="K304" s="31" t="inlineStr">
        <is>
          <t>DAT Freight &amp; Analyticsrecently promoted John Xiao to chief technology officer, while Marcus Womack and Kary Jablonski take expanded leadership roles across customer segments. The changes align product and technology teams more closely with customers while keeping DAT’s core systems centralized.
“With these changes, DAT continues to build a more customer-centric business that can move fast and bring meaningful innovation to the brokers, carriers, and shippers who use our platform,” Jeff Clementz, president and CEO of DAT, said. “What does not change is our focus on delivering value and performance across every part of DAT, from freight matching and factoring to load visibility, automation, and analytics.”
Daimler Truckrecently appointed Dr. Tobias Brandis as chief legal and compliance officer effective October 1, succeeding Dr. Florian Hofer. He will oversee legal, compliance, and corporate audit, as well as serve as Daimler Truck’s human rights officer.
“Tobias Brandis combines a strong business mindset with an empowering leadership style and strong communication skills,” Karin Rådström, CEO of Daimler Truck, said. “He has spent more than 20 years leading businesses and shaping corporate functions across strategy, operations, finance, M&amp;A, and legal and compliance. I am confident that Tobias will lead the legal and compliance team with clarity, focus, and a strong spirit of collaboration, helping to take our company to the next level.”
Grote Industriesrecently appointed Patrick Smith as vice president of North American operations and a member of its executive leadership team. Smith brings more than 20 years of manufacturing leadership experience, including expertise in Lean Manufacturing and Six Sigma, to the role.
“Patrick’s experience and track record of delivering results make him a great addition to our strong Grote team,” John Grote, COO of Grote Industries, said. “We are excited for him to join us to lead our ongoing Lean journey.”
Smith most recently led operations at Vibracoustic, overseeing 13 manufacturing sites and more than 3,000 employees across the U.S., Mexico, and Brazil. He joins Grote as the family-owned manufacturer celebrates its 125th anniversary.</t>
        </is>
      </c>
      <c r="L304" s="31" t="inlineStr">
        <is>
          <t>- DAT Freight &amp; Analytics는 John Xiao를 최고기술책임자(CTO)로 승진시키고 Marcus Womack, Kary Jablonski에게 고객 부문 리더십 역할을 확대 부여
- Daimler Truck은 10월 1일부로 Dr. Tobias Brandis를 최고법무·컴플라이언스책임자로 임명해 Dr. Florian Hofer 후임으로 법무·감사 및 인권 담당 업무를 총괄
- Grote Industries는 Patrick Smith를 북미 운영 부사장으로 선임했으며, 회사는 창립 125주년을 맞이</t>
        </is>
      </c>
      <c r="M304" s="32" t="inlineStr"/>
      <c r="N304" s="33" t="inlineStr">
        <is>
          <t>https://www.fleetowner.com/news/people/news/55399610/trucking-industry-leadership-changes-span-freight-technology-compliance-and-manufacturing</t>
        </is>
      </c>
    </row>
    <row r="305" ht="72" customHeight="1">
      <c r="A305" s="34" t="n">
        <v>304</v>
      </c>
      <c r="B305" s="34" t="inlineStr">
        <is>
          <t>2026-08-23</t>
        </is>
      </c>
      <c r="C305" s="34" t="inlineStr">
        <is>
          <t>2026-08-21</t>
        </is>
      </c>
      <c r="D305" s="35" t="inlineStr">
        <is>
          <t>북미</t>
        </is>
      </c>
      <c r="E305" s="34" t="inlineStr">
        <is>
          <t>영어</t>
        </is>
      </c>
      <c r="F305" s="34" t="inlineStr">
        <is>
          <t>뉴스</t>
        </is>
      </c>
      <c r="G305" s="36" t="inlineStr">
        <is>
          <t>Land Line Media</t>
        </is>
      </c>
      <c r="H305" s="36" t="inlineStr">
        <is>
          <t>News</t>
        </is>
      </c>
      <c r="I305" s="37" t="inlineStr">
        <is>
          <t>States target English-proficiency gaps</t>
        </is>
      </c>
      <c r="J305" s="37" t="inlineStr">
        <is>
          <t>각 주, 영어 능력 미비 문제에 대응 나서</t>
        </is>
      </c>
      <c r="K305" s="37" t="inlineStr">
        <is>
          <t>A truck driver’s English proficiency could mean the difference between staying on the road and getting parked.
Federal rules have long required CDL holders to know enough English to read road signs. Drivers must also follow directions and answer questions during inspections.
For years, those rules often lacked teeth.
TheOwner-Operator Independent Drivers Associationpushed for tougher enforcement. President Donald Trump latersigned an orderbringing penalties back for drivers who fail to meet English-proficiency rules.
TheCommercial Vehicle Safety Alliancefollowed with its own crackdown. Drivers who fail the standard can now be placed out of service.
And the pressure is spreading.
States are now writing tougher English rules into their own laws. Arkansas and Oklahoma led the push last year. More states arejoining in 2026.
California lawmakers are pushing back against the federal crackdown.
The Legislature approved a resolution asking Congress to take another look at federal CDL penalties tied to English proficiency.
SJR16calls for a review of the rules. It also asks federal officials to reconsider penalties that can suspend or revoke a CDL.
Assemblyman Juan Carillo, D-Palmdale, said truck drivers keep the supply chain moving. When those drivers are sidelined, the impact can reach far beyond the cab.
Carillo said federal rules have led to an estimated 17,000 CDL suspensions. He said another 13,000 licenses have been canceled.
The Federal Motor Carrier Safety Administration later moved to withhold $158 million in federal highway funds from California over compliance concerns.
California is fighting that funding loss in federal court.
Carillo said the resolution could help steady the supply chain. He also said it could protect working families and support the truck drivers who keep America moving.
New Hampshire is pushing in the other direction.
The state is putting tougher English rules in place. Anew lawrequires all CDL tests to be given in English.
Drivers who took the knowledge test in another language over the past five years must retake it in English or risk losing their CDL. Interpreters are also banned.
Supporters say the law simply puts New Hampshire in line with federal rules.
Joe Scully of the New Hampshire Motor Transport Association said it helps ensure drivers meet the standard.
Rep. Ted Gorski, R-Bedford, said drivers need to understand signs when things go wrong.
“Our roadway signs are in English, Gorski said. “If someone is going to be driving such a potentially dangerous vehicle, we ought to expect that the driver can understand the signals and signs on I-93.”
SB1295would require written CDL tests to be given in English. Road tests already follow that rule.
CDL manuals could still be offered in other languages.
Sen. Judy Ward, R-Blair, said the bill would close loopholes and keep unqualified truck drivers off the road.
The Senate has passed the bill. It now sits in the House Transportation Committee.LL</t>
        </is>
      </c>
      <c r="L305" s="37" t="inlineStr">
        <is>
          <t>- 트럭 운전자의 영어 능력 부족이 CDL(상업운전면허) 정지·취소로 이어지면서 트럼프 행정부의 영어 능력 규정 강화 조치 이후 각 주가 자체 법규를 마련하고 있다.
- 캘리포니아는 연방 CDL 처벌 규정 재검토를 요구하는 결의안(SJR16)을 통과시켰으며, 관련 연방 규정으로 CDL 정지 약 1만 7,000건, 취소 약 1만 3,000건이 발생했다고 주장했다.
- 뉴햄프셔주는 모든 CDL 시험을 영어로만 실시하도록 하는 새 법을 시행하며 통역 사용을 금지했고, 펜실베이니아는 필기시험 영어 실시를 의무화하는 SB1295 법안이 상원을 통과해 하원에 계류 중이다.</t>
        </is>
      </c>
      <c r="M305" s="38" t="inlineStr"/>
      <c r="N305" s="39" t="inlineStr">
        <is>
          <t>https://landline.media/states-target-english-proficiency-gaps</t>
        </is>
      </c>
    </row>
    <row r="306" ht="72" customHeight="1">
      <c r="A306" s="28" t="n">
        <v>305</v>
      </c>
      <c r="B306" s="28" t="inlineStr">
        <is>
          <t>2026-08-23</t>
        </is>
      </c>
      <c r="C306" s="28" t="inlineStr">
        <is>
          <t>2026-08-21</t>
        </is>
      </c>
      <c r="D306" s="29" t="inlineStr">
        <is>
          <t>북미</t>
        </is>
      </c>
      <c r="E306" s="28" t="inlineStr">
        <is>
          <t>스페인어</t>
        </is>
      </c>
      <c r="F306" s="28" t="inlineStr">
        <is>
          <t>뉴스</t>
        </is>
      </c>
      <c r="G306" s="30" t="inlineStr">
        <is>
          <t>Revista TyT (멕시코)</t>
        </is>
      </c>
      <c r="H306" s="30" t="inlineStr">
        <is>
          <t>Noticias</t>
        </is>
      </c>
      <c r="I306" s="31" t="inlineStr">
        <is>
          <t>Google optimiza en EU las rutas para camiones con datos de peso, altura y dimensiones</t>
        </is>
      </c>
      <c r="J306" s="31" t="inlineStr">
        <is>
          <t>구글, 미국서 중량·높이·크기 데이터 기반 트럭 경로 최적화 기능 출시</t>
        </is>
      </c>
      <c r="K306" s="31" t="inlineStr">
        <is>
          <t>Google lanzó la Optimización de Rutas para Vehículos Grandes (Large Vehicle Routing, LVR) en Estados Unidos,diseñada para camiones, autobuses y vehículos especializados, considerando restricciones que afectan a las flotas de gran tamaño.
De acuerdo con un comunicado,esta optimización de rutas considera características físicas del vehículo como altura, peso, longitud,ancho, número de ejes y transporte de materiales peligrosos para generar rutas seguras y viables.
Te recomendamos leer:Jalisco moderniza su transporte: rutas y unidades se verán en tiempo real en Google Maps
Además,también considera obstáculos y restricciones viales como puentes bajos, túneles estrechos, límites de peso, curvas cerradas y regulaciones específicas de las carreteras, así como normas locales, estatales y nacionales de la red vial en Estados Unidos.
Estas consideraciones para los vehículos grandes, que están disponibles por medio de la Routes API de Google Maps Platform y su herramienta SDK de navegación,están diseñadas específicamente para empresas de logística, operadores de flotas y operadores de vehículos grandes.
La compañía reconoció quelas rutas y velocidades de automóviles de pasajeros, generalmente no consideran los factores que afectan a las flotas grandes,lo que suele obligar a los administradores de flotas y operadores a depender de verificaciones manuales y de conocimientos locales, lo que puede resultar en un enfoque ineficiente, inseguro e insostenible para la planificación de rutas y la navegación.
Te recomendamos leer:Geotab gana premio por sus logros en el ecosistema de Google Cloud
Google precisó queesta nueva solución optimiza operaciones de flota con múltiples vehículos y paradas,ayudando a disminuir tiempos de recorrido, kilometraje y costos operativos. Específicamente la herramienta permite:
Otro factor destacado en esta solución es la optimización de rutasgracias al cálculo de la hora de llegada de los vehículos,tomando en consideración todas las variables del camino, pues el modelo combina las velocidades de viaje observadas de los vehículos grandes con datos de tráfico predictivos y en tiempo real para proporcionar estimaciones más precisas.
Asimismo,laherramientapermita incluir el conjunto de paradas,el número de vehículos y las restricciones aplicadas a dichos vehículos.
Te invitamos a escuchar el nuevo episodio de nuestro podcast Ruta TyT:</t>
        </is>
      </c>
      <c r="L306" s="31" t="inlineStr">
        <is>
          <t>- 구글이 트럭, 버스, 특수차량용 대형차량 경로 최적화(LVR) 기능을 미국에 출시
- 높이, 무게, 길이, 폭, 차축 수, 위험물 운송 여부와 낮은 다리·좁은 터널·중량 제한 등 도로 제약을 반영해 안전한 경로 산출
- Google Maps Platform의 Routes API와 내비게이션 SDK를 통해 물류·플릿 운영업체에 제공되며 실시간·예측 교통 데이터로 도착 시간 정확도 향상</t>
        </is>
      </c>
      <c r="M306" s="32" t="inlineStr"/>
      <c r="N306" s="33" t="inlineStr">
        <is>
          <t>https://www.tyt.com.mx/nota/google-optimiza-en-eu-las-rutas-para-camiones-con-datos-de-peso-altura-y-dimensiones</t>
        </is>
      </c>
    </row>
    <row r="307" ht="72" customHeight="1">
      <c r="A307" s="34" t="n">
        <v>306</v>
      </c>
      <c r="B307" s="34" t="inlineStr">
        <is>
          <t>2026-08-25</t>
        </is>
      </c>
      <c r="C307" s="34" t="inlineStr">
        <is>
          <t>2026-08-21</t>
        </is>
      </c>
      <c r="D307" s="35" t="inlineStr">
        <is>
          <t>북미</t>
        </is>
      </c>
      <c r="E307" s="34" t="inlineStr">
        <is>
          <t>영어</t>
        </is>
      </c>
      <c r="F307" s="34" t="inlineStr">
        <is>
          <t>뉴스</t>
        </is>
      </c>
      <c r="G307" s="36" t="inlineStr">
        <is>
          <t>Automotive World</t>
        </is>
      </c>
      <c r="H307" s="36" t="inlineStr">
        <is>
          <t>Commercial Vehicle</t>
        </is>
      </c>
      <c r="I307" s="37" t="inlineStr">
        <is>
          <t>Pareto Mobility opens Plymouth plant for Step-Free buses</t>
        </is>
      </c>
      <c r="J307" s="37" t="inlineStr">
        <is>
          <t>Pareto Mobility, 스텝프리 버스용 플리머스 공장 개소</t>
        </is>
      </c>
      <c r="K307" s="37" t="inlineStr">
        <is>
          <t>Michigan returning to bus manufacturing five years after Champion Bus exit shows niche innovators can fill gaps where OEMs retreated
Pareto Mobility LLC has opened a 50,000-square-foot manufacturing and assembly facility at the Burroughs campus in Plymouth, Michigan, to produce the Step-Free low-floor commercial bus. The opening returns commercial bus manufacturing to Michigan five years after Champion Bus ceased operations in the state, and marks the US launch of what Pareto Mobility describes as America’s first fully flat-floor commercial bus.
The Step-Free features a fully flat passenger floor with no interior steps or floor transitions, accommodating seated passengers and up to four wheelchair users via ramp-based boarding rather than traditional wheelchair lifts. Target markets include transit agencies, senior-living communities, healthcare providers and shuttle operators.
Pareto Mobility founder and Chief Executive AJ Kumar, a first-generation immigrant, holds seven US patents covering modular vehicle architecture, wheelchair-accessible transportation systems, vehicle-flooring technologies and automotive engineering, with four further applications pending. The Plymouth facility will support engineering, assembly and production, combining Michigan-based manufacturing with American suppliers.
Kumar said the Step-Free would be sold through dealers nationwide and delivered across the United States and Canada. The Plymouth facility also plans to introduce digital twin and digital manufacturing technologies to the commercial bus sector, creating skilled employment opportunities as production grows.</t>
        </is>
      </c>
      <c r="L307" s="37" t="inlineStr">
        <is>
          <t>- Pareto Mobility가 미시간주 플리머스 버로스 캠퍼스에 4,645㎡(5만 평방피트) 규모 생산·조립시설을 열고 완전 평바닥 CV 버스 Step-Free를 생산
- Champion Bus의 미시간 철수 5년 만에 CV 버스 생산이 복귀했으며, Step-Free는 미국 최초 완전 평바닥 CV 버스로 소개됨
- Step-Free는 계단 없이 좌석 승객과 휠체어 이용자 최대 4명을 램프로 탑승시킬 수 있으며, 전국 딜러망을 통해 미국·캐나다에 판매될 예정</t>
        </is>
      </c>
      <c r="M307" s="38" t="inlineStr"/>
      <c r="N307" s="39" t="inlineStr">
        <is>
          <t>https://www.automotiveworld.com/news/pareto-mobility-opens-plymouth-plant-for-step-free-buses</t>
        </is>
      </c>
    </row>
    <row r="308" ht="72" customHeight="1">
      <c r="A308" s="40" t="n">
        <v>307</v>
      </c>
      <c r="B308" s="40" t="inlineStr">
        <is>
          <t>2026-08-21</t>
        </is>
      </c>
      <c r="C308" s="40" t="inlineStr">
        <is>
          <t>2026-08-20</t>
        </is>
      </c>
      <c r="D308" s="41" t="inlineStr">
        <is>
          <t>북미</t>
        </is>
      </c>
      <c r="E308" s="40" t="inlineStr">
        <is>
          <t>중국어(간체)</t>
        </is>
      </c>
      <c r="F308" s="40" t="inlineStr">
        <is>
          <t>뉴스</t>
        </is>
      </c>
      <c r="G308" s="42" t="inlineStr">
        <is>
          <t>卡车之家 360che.com</t>
        </is>
      </c>
      <c r="H308" s="42" t="inlineStr">
        <is>
          <t>行业信息频道</t>
        </is>
      </c>
      <c r="I308" s="43" t="inlineStr">
        <is>
          <t>争议缠身 苇渡还能否凭E960杀出重围？</t>
        </is>
      </c>
      <c r="J308" s="43" t="inlineStr">
        <is>
          <t>논란에 휩싸인 Windrose, E960으로 포위망을 뚫을 수 있을까?</t>
        </is>
      </c>
      <c r="K308" s="43" t="inlineStr">
        <is>
          <t>苇渡科技近日在领英透露了第三代电动重卡“Mega E960”的消息，新车计划于2028年启动生产。按照企业发布的信息，新车将采用LMFP电池（磷酸锰铁锂电池）和全铝车身，公布的满载续航指标高达960公里。
注：苇渡科技近期公布的第三代电动重卡E960效果图。企业称该车计划2028年开始生产，采用LMFP电池和全铝车身，目标满载续航960公里。
960公里是什么概念？如果这个数字能够在常见载荷、正常车速和复杂气候条件下兑现，纯电重卡就不只是守着港口、矿区和固定短途线路转圈，完全有机会往长途干线里挤了。
但先别忙着鼓掌，因为偏偏在此时，经营、交付和薪资争议接连缠身的苇渡，让E960的亮相既像一次技术宣言，也像一场横亘在眼前的信用考题。
苇渡科技发布的附图中还给出了两项关键参数：E960电池容量约940kWh，最高系统电压970V。企业同时宣称，相较E700，E960的续航增加了43%，电池容量增加33%，最高电压增加11%。
这些数据让E960的技术轮廓更清晰，但没有把问号消掉。海报没有说明940kWh是总电量、装机电量还是可用电量。苇渡称，LMFP与全铝车身能够兼顾安全、能量密度、强度和减重，但整车整备质量、车身减重幅度与实际有效载荷也未公布。
苇渡科技在自制的对比图中，将E960的960公里放在特斯拉SemiLong Range的805公里、沃尔沃FHAero Electric的700公里和梅赛德斯奔驰eActros600的500公里之前，并称其“best-in-class”（同级最佳）。
当然，这张图可以用来理解苇渡瞄准了谁，并不能当成排行榜，因为几款车的投产阶段、测试条件并不统一。苇渡自己的脚注也承认，真实续航会随载荷、路线、温度和驾驶方式变化。更严谨的说法是：E960试图把长途纯电重卡的单次充电续航推到960公里。
《BigTruck》还提出了另一个实际问题：公开图片中的长轴距6×2结构更像北美车型，如果牵引车与欧洲挂车之间留下过大间隙，可能影响整车空气动力表现。
这个判断目前只是媒体根据图片提出的疑问，但也说明，欧洲客户需要的不只是“大电池”，而是一辆真正适配当地挂车、法规和运输任务的车。
注：加州HVIP官方目录展示的苇渡WDR4B0EV纯电牵引车。该车型标注电池容量705kWh、Class 8基础补贴12万美元，进入了补贴目录。
加州HVIP官方目录也已列入苇渡WDR4B0EV纯电牵引车，确认其为705kWh的Class 8车型，基础补贴额度为12万美元，Xos被列为经销服务方。
进入补贴目录至少说明，苇渡已经打通部分美国市场准入和销售路径。但目录不是销量排行榜，更不是交付清单。
注：CEVA在西班牙阿尔赫西拉斯至马德里线路测试苇渡电动重卡。据CEVA公布，车辆完成1383公里往返运输，总重31吨，途中两次快充，平均电耗1.26kWh/km。
更值得看的是真实路线。CEVA公布的西班牙试点中，苇渡电动重卡完成阿尔赫西拉斯至马德里1383公里往返运输，车辆总重31吨，行程19小时，途中两次快充，平均电耗1.26kWh/km。
另一项中国至哈萨克斯坦运输试点全程接近6000公里，其中约5000公里中国境内路段使用纯电重卡，完成9次补能；进入哈萨克斯坦后换用柴油车，项目公布的减碳比例为46%。
这两条路线证明，苇渡的车不只是停在展台上擦玻璃。但也必须把话说完整：试点证明“有能力跑”，批量运营还要证明“每天都能跑、坏了有人修、账算下来不亏”。
该项目长期规划约200个全职岗位，这是相当实质性的落地动作。但“拿到项目用地”不等于“工厂已经投产”，“规划200个岗位”也不等于“已有200名员工上班”。
美国市场同样如此。《Transport Topics》3月援引Xos CEO Dakota Semler的话称，苇渡牵引车预计从5月开始向客户交付。但截至8月20日，本次公开检索仍未找到5月以后由客户、经销商或第三方集中确认的实际交付清单。
苇渡还宣布，DSV将在美国I-35走廊部署10辆电动重卡，配套充电枢纽计划于2026年第四季度投入运营。但目前公开信息主要来自苇渡方面，尚未找到DSV官网对车辆数量和投运状态的对应确认。
所以，最该追问的并不是“苇渡有没有走向海外”，这个答案显然是有；而是这些认证、试点和合作公告，什么时候能够变成一张持续增长的付费客户与交付报表。
荷兰媒体《BigTruck》在E960报道中称，苇渡与部分前员工之间存在围绕未付薪资和财务状况的争议，报道使用了“数百万金额的未付薪资”这一表述。国内自媒体“StrongerTang”也发文质疑苇渡存在欠薪、交付超期等问题。
这些属于媒体报道和相关方指控，目前没有查到能够完整确认国内欠薪规模的劳动仲裁裁决或法院判决。
苇渡方面也给出了明确回应。韩文8月4日接受《每日经济新闻》采访时表示，所谓“严重超期”和“糊弄用户”没有证据，库存零部件安装到车辆上属于车企正常操作。
争议并不能证明一家企业已经失去经营能力，但它会抬高外界的验证标准。毕竟造重卡是烧钱、烧时间、烧供应链的生意。
当企业一边宣布2028年量产第三代车型，一边面对薪资、诉讼和交付质疑，外界追问“研发和量产资源是否充足”，并不过分。
乐观的一面是：它确实做出了车，进入了海外准入目录，跑过长距离运输试点，也拿到了欧洲装配基地项目。
悲观的一面是：公开交付数量、付费客户规模、长期运营里程、售后维修数据和最新财务及当下争议状况，依然不够透明。
E960当然值得期待。LMFP、全铝车身、940kWh电池和960公里目标，代表了电动重卡向长途运输发起的一次猛烈冲击。
但对企业和卡友而言，真正有用的从来不是海报上多出来的那几百公里，而是满载到底能跑多远、少不少拉货、补能要多久、冬夏衰减如何、以及省下的燃料费用，能不能覆盖车价、折旧和停运风险。
一张新车海报可以拉起期待，却不能厘清企业仍未说清的问题。所以，先别急着为E960封神，摆脱缠身的争议是第一关，2028年按时启动生产是第二关，稳定交付是第三关，让客户赚钱才是终点。
车能不能跑完960公里，要看测试；苇渡能不能跑完整个造车长跑，要看兑现。（文/孔祥祺）
[1] 苇渡科技官方LinkedIn动态。[2]Aftersales Truck：Windrose Mega E960续航接近1000公里；BigTruck：Windrose瞄准960公里续航。[3]加州HVIP：Windrose WDR4B0EV车型目录。[4]Transport Topics：苇渡美国客户交付预计5月开始。[5] “StrongerTang”微信公众号：《独角兽车企苇渡科技被传交付超期、糊弄客户、员工欠薪》。[6]《每日经济新闻》：苇渡科技创始人回应经营质疑。
营业执照增值电信业务经营许可证广播电视节目制作经营许可证经营许可证编号：京ICP证080575号 / 京ICP备09080840号京公网安备11010502035781号</t>
        </is>
      </c>
      <c r="L308" s="43" t="inlineStr">
        <is>
          <t>- Windrose는 2028년 생산 예정인 3세대 전기 HDV 'Mega E960'을 공개, LMFP 배터리와 올알루미늄 차체로 만재 항속거리 960km를 목표로 제시(배터리 용량 약 940kWh, 최대 시스템 전압 970V)
- Windrose는 임금 미지급·재무 문제 등 논란에 휩싸인 가운데, 캘리포니아 HVIP 목록에 705kWh Class 8 견인차(WDR4B0EV, 보조금 12만 달러)로 등재되고 CEVA 스페인 시험에서 왕복 1,383km·총중량 31톤·평균 전비 1.26kWh/km를 기록하는 등 실증 사례 확보
- Xos CEO는 5월부터 미국 고객 인도를 예고했으나 8월 20일 기준 실제 인도 명단은 확인되지 않았고, DSV의 미국 I-35 회랑 10대 배치(2026년 Q4 목표) 계획도 아직 DSV 측 공식 확인은 없는 상태</t>
        </is>
      </c>
      <c r="M308" s="44" t="inlineStr">
        <is>
          <t>Windrose Mega E960 전기트럭 공개</t>
        </is>
      </c>
      <c r="N308" s="45" t="inlineStr">
        <is>
          <t>https://www.360che.com/news/260820/205910.html</t>
        </is>
      </c>
    </row>
    <row r="309" ht="72" customHeight="1">
      <c r="A309" s="34" t="n">
        <v>308</v>
      </c>
      <c r="B309" s="34" t="inlineStr">
        <is>
          <t>2026-08-19</t>
        </is>
      </c>
      <c r="C309" s="34" t="inlineStr">
        <is>
          <t>2026-08-20</t>
        </is>
      </c>
      <c r="D309" s="35" t="inlineStr">
        <is>
          <t>북미</t>
        </is>
      </c>
      <c r="E309" s="34" t="inlineStr">
        <is>
          <t>중국어(간체)</t>
        </is>
      </c>
      <c r="F309" s="34" t="inlineStr">
        <is>
          <t>뉴스</t>
        </is>
      </c>
      <c r="G309" s="36" t="inlineStr">
        <is>
          <t>Sina 卡车 태그</t>
        </is>
      </c>
      <c r="H309" s="36" t="inlineStr">
        <is>
          <t>卡车 태그</t>
        </is>
      </c>
      <c r="I309" s="37" t="inlineStr">
        <is>
          <t>帕卡（PCAR）后续走势待观 需看北美卡车订单及Q3财报表现</t>
        </is>
      </c>
      <c r="J309" s="37" t="inlineStr">
        <is>
          <t>파카(PACCAR) 향후 추세는 관망: 북미 트럭 주문 및 3분기 실적 발표 주목해야</t>
        </is>
      </c>
      <c r="K309" s="37"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309" s="37"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309" s="38" t="inlineStr"/>
      <c r="N309" s="39" t="inlineStr">
        <is>
          <t>https://finance.sina.com.cn/roll/2026-08-20/doc-ininwtui9161291.shtml</t>
        </is>
      </c>
    </row>
    <row r="310" ht="72" customHeight="1">
      <c r="A310" s="28" t="n">
        <v>309</v>
      </c>
      <c r="B310" s="28" t="inlineStr">
        <is>
          <t>2026-08-21</t>
        </is>
      </c>
      <c r="C310" s="28" t="inlineStr">
        <is>
          <t>2026-08-20</t>
        </is>
      </c>
      <c r="D310" s="29" t="inlineStr">
        <is>
          <t>북미</t>
        </is>
      </c>
      <c r="E310" s="28" t="inlineStr">
        <is>
          <t>영어</t>
        </is>
      </c>
      <c r="F310" s="28" t="inlineStr">
        <is>
          <t>뉴스</t>
        </is>
      </c>
      <c r="G310" s="30" t="inlineStr">
        <is>
          <t>electrive.com</t>
        </is>
      </c>
      <c r="H310" s="30" t="inlineStr">
        <is>
          <t>Commercial Vehicles</t>
        </is>
      </c>
      <c r="I310" s="31" t="inlineStr">
        <is>
          <t>Kempower equips Denver schoolbus depot for 28 electric buses</t>
        </is>
      </c>
      <c r="J310" s="31" t="inlineStr">
        <is>
          <t>Kempower, 덴버 스쿨버스 차고지에 전기버스 28대용 충전 인프라 구축</t>
        </is>
      </c>
      <c r="K310" s="31" t="inlineStr">
        <is>
          <t>Kempower has supplied charging solutions for Denver Public Schools' growing fleet of electric schoolbuses. New infrastructure at the district's Hilltop Bus Terminal now supports 28 battery-electric buses.
The project was delivered in partnership with industrial automation and electrical solutions provider Winn-Marion, which led the installation of Kempower-supplied charging hardware and technology. The new charging system now provides 650 kW of total capacity across 26 charging plugs, and is designed to support the buses around their daily operating schedules – allowing the fleet to be charged between routes and ready for service when required.
The Hilltop terminal itself is operated by Denver Public Schools, Colorado’s largest school district. Its electric fleet was recently expanded with 25 Blue Bird Vision electric schoolbuses, bringing the total number of e-buses up to 28 – making it the largest electric schoolbus fleet in Colorado, according to Kempower.
Monil Malhotra, president of Kempower North America, commented: “Electrifying a schoolbus fleet requires charging infrastructure that works around the realities of daily transportation schedules. Kempower technology keeps electric school buses charged, ready, and on the road.”
The deployment marks one of Kempower’s latest electric bus projects in North America, as the Finnish charging specialist expands its presence in the region’s growing fleet electrification market.In March of this year, Kempower – alongside Windrose and EV Realty – completed its first Megawatt Charging System (MCS) session in North America using a Kempower Mega Satellite charger.
The test took placed at EV Realty’s charging hub in San Bernardino, California, and featured a 1,200 kW Kempower Power Unit connected to two Mega Satellite MCS dispensers. The system delivers up to 1.2 MW and 1,500 A of continuous output and uses liquid-cooled cable technology designed to support sustained high-power charging for heavy-duty electric vehicles. The MCS site laterformally openedin April 2026.
Your email address will not be published.Required fields are marked*</t>
        </is>
      </c>
      <c r="L310" s="31" t="inlineStr">
        <is>
          <t>- Kempower가 Winn-Marion과 협력해 덴버 공립학교의 Hilltop 버스터미널에 배터리 전기버스 28대 지원 충전 인프라를 구축, 총 650kW 용량의 충전 플러그 26개 설치
- Blue Bird Vision 전기 스쿨버스 25대가 추가되며 콜로라도 최대 규모 전기 스쿨버스 차량대(28대)로 확대
- Kempower는 지난 3월 캘리포니아 EV Realty 충전허브에서 Windrose와 함께 북미 첫 메가와트 충전시스템(MCS) 세션을 완료했으며 해당 시설은 올해 4월 정식 개장</t>
        </is>
      </c>
      <c r="M310" s="32" t="inlineStr"/>
      <c r="N310" s="33" t="inlineStr">
        <is>
          <t>https://www.electrive.com/2026/08/20/kempower-equips-denver-schoolbus-depot-for-28-electric-buses</t>
        </is>
      </c>
    </row>
    <row r="311" ht="72" customHeight="1">
      <c r="A311" s="34" t="n">
        <v>310</v>
      </c>
      <c r="B311" s="34" t="inlineStr">
        <is>
          <t>2026-08-21</t>
        </is>
      </c>
      <c r="C311" s="34" t="inlineStr">
        <is>
          <t>2026-08-20</t>
        </is>
      </c>
      <c r="D311" s="35" t="inlineStr">
        <is>
          <t>북미</t>
        </is>
      </c>
      <c r="E311" s="34" t="inlineStr">
        <is>
          <t>영어</t>
        </is>
      </c>
      <c r="F311" s="34" t="inlineStr">
        <is>
          <t>OEM·자율주행</t>
        </is>
      </c>
      <c r="G311" s="36" t="inlineStr">
        <is>
          <t>Kodiak Press Releases</t>
        </is>
      </c>
      <c r="H311" s="36" t="inlineStr">
        <is>
          <t>Press Releases</t>
        </is>
      </c>
      <c r="I311" s="37" t="inlineStr">
        <is>
          <t>How Kodiak Trained Its Driverless Tech To Haul Triple Trailers</t>
        </is>
      </c>
      <c r="J311" s="37" t="inlineStr">
        <is>
          <t>코디악은 자율주행 기술이 트리플 트레일러를 견인하도록 어떻게 훈련시켰나</t>
        </is>
      </c>
      <c r="K311" s="37" t="inlineStr">
        <is>
          <t>Artificial intelligence is often defined by what it can do on a screen – generate text, create images and offer assessments. These advances have been incredible.
But AI’s next era transcends pixels. Physical AI shapes how objects move in the real world and navigate in a safe, efficient and reliable way, often over long distances.
For Kodiak, Physical AI is already a commercial reality, and we continue to pioneer new advances while moving freight today.
We recently launched driverless technology that hauls triple trailers in collaboration with our customer, Atlas Energy Solutions. “Triples” are Kodiak’s latest industry first, and they’re unlike any other autonomous vehicle on the road today.
They represent one of Physical AI’s most novel and compelling breakthroughs. From the front bumper to the rearmost trailer, the entirety of the vehicle stretches 50 meters, more than half the length of a football field. The loads are enormous: when full, the whole vehicle configuration can weigh 275,000 pounds, more than the weight of a fully loaded Boeing 757.
These triple-trailer trucks are now plying routes as part of a fleet of 35 driverless trucks with no humans in the cab as of June 30, 2026, and they’re owned and operated by Atlas in the oil fields of the Permian Basin.
The Permian is an area of West Texas and Eastern New Mexico that comprises the heart of America’s oil and gas industry. Hauling triples in this rugged and desert-like environment represents a major technical advance for our team and a logistical unlock for Atlas.
Atlas uses driverless trucks to move vast quantities of frac sand from its depots to well sites. Atlas has a relentless focus on completing deliveries on a firm schedule and maximizing the efficiency of its logistics network for the benefit of its customers.
Without driverless technology, “triples” are difficult. Holding a standard commercial driver’s license alone is insufficient for this work. Triple-trailer drivers must meet requirements which include a special class of license and an additional ‘T’ endorsement they gain by passing additional tests.
These drivers are in short supply, especially in a remote location like the Permian where it is already difficult to find and retain drivers.
Driverless triple trailers allow Atlas to substantially increase its asset utilization – they haul 50 percent more sand than double trailers, a major efficiency gain.
Achieving this feat required training AI to calculate and manage the compounding physical uncertainties involved in safely and consistently transporting triples.
The Kodiak Driver first began hauling double trailers only last fall. When we turned our attention to triples, we quickly realized it represented a far greater challenge.
‘Triples’ are a linked chain of three trailers and two connector dollies that exhibit their own distinct articulations and behaviors. In reality, maneuvering triple requires accounting for how a tractor hauls these five independent entities.
The challenge is the vehicular version of the tail potentially wagging the dog  – and understanding why the rear trailer moves the way it does is not straightforward.
The trailers’ behavior is further influenced by road features like the cattle guards and massive potholes common on Permian roads. Or as it is said down there, “potholes the size of a Cadillac.”
At the outset of this effort, we identified six areas we needed to consider before hauling triples: perception, planning, controls, simulation, systems and offboard infrastructure. The effort spanned the entire engineering team, and brought solutions that have contributed beyond triples and the Permian, improving the Kodiak Driver in our highway and defense verticals, as well.
Perception:Fifty meters is a long distance to track the position of a third trailer with the fidelity and resolution required for pinpoint accuracy, particularly in the complex path of wide turns and narrow oil and gas roads.
We upgraded our perception system, then verified it worked both in  simulation and with realistic, closed-course testing that ensured the Kodiak Driver detected other road actors who veered too close to the rear trailer.
Planning:In the Permian, trucks regularly pass through gates and over cattle guards, narrow metal bars that bisect dirt roads.
The trick is guiding a 50-meter vehicle through a six-meter gap. The planning system must account for the path of all three trailers simultaneously and position the vehicle so that every segment passes cleanly through the opening.
“Finesse” isn’t the first trait you think of when operating triple-trailered trucks in the harsh and unforgiving Permian environment, but it is exactly what is required.
Controls:Starting and stopping this configuration requires choreography.
Brake application cascades backward from the tractor through the dollies and trailers. It takes about one-and-a-half seconds for brake pressure to reach the rear, and our AI-powered autonomous driving system must compensate for this delay. Braking pressure and timing must be precise. Anything less is a sure-fire way to burn through brake pads.
Likewise, putting 275,000 pounds into motion without wearing out the clutch demands foresight and new dimensions of control, particularly when applying the throttle on a hill.
Systems:The Kodiak Driver doesn’t only need to account for length while driving. It must also consider mass. When full, the complete triple-trailer vehicle weighs as much as 275,000 pounds. When they’re empty, it is considerably less, a mere 75,000 pounds.
Our autonomous driving system must understand the weight it carries on any given job. Braking harder than a lighter load needs introduces instability throughout a triple-trailer configuration. Brake less than a heavier load requires, and the trucks might overshoot their desired stopping point.
Load specialists input the number of trailers into our operations software before every run, and Kodiak has created a mass estimator that determi</t>
        </is>
      </c>
      <c r="L311" s="37" t="inlineStr">
        <is>
          <t>- Kodiak이 고객사 Atlas Energy Solutions와 협력해 트리플 트레일러를 견인하는 무인 자율주행 기술을 출시, 2026년 6월 30일 기준 무인 트럭 35대 규모 차량대(fleet)가 퍼미안 분지 유전 지역에서 운영 중
- 트리플 트레일러 전체 길이는 50미터, 만재 시 총중량 275,000파운드에 달하며 더블 트레일러 대비 모래를 50% 더 많이 운송 가능
- 인지·계획·제어·시뮬레이션·시스템·오프보드 인프라 등 6개 영역에서 기술을 개발했으며, 이 성과는 고속도로 및 국방 부문의 Kodiak Driver 개선에도 기여</t>
        </is>
      </c>
      <c r="M311" s="38" t="inlineStr"/>
      <c r="N311" s="39" t="inlineStr">
        <is>
          <t>https://kodiak.ai/news/driverless-triple-trailers-permian-basin</t>
        </is>
      </c>
    </row>
    <row r="312" ht="72" customHeight="1">
      <c r="A312" s="28" t="n">
        <v>311</v>
      </c>
      <c r="B312" s="28" t="inlineStr">
        <is>
          <t>2026-08-21</t>
        </is>
      </c>
      <c r="C312" s="28" t="inlineStr">
        <is>
          <t>2026-08-20</t>
        </is>
      </c>
      <c r="D312" s="29" t="inlineStr">
        <is>
          <t>북미</t>
        </is>
      </c>
      <c r="E312" s="28" t="inlineStr">
        <is>
          <t>영어/스페인어</t>
        </is>
      </c>
      <c r="F312" s="28" t="inlineStr">
        <is>
          <t>뉴스</t>
        </is>
      </c>
      <c r="G312" s="30" t="inlineStr">
        <is>
          <t>Latam Mobility</t>
        </is>
      </c>
      <c r="H312" s="30" t="inlineStr">
        <is>
          <t>News</t>
        </is>
      </c>
      <c r="I312" s="31" t="inlineStr">
        <is>
          <t>Schneider Electric Unveils ‘Charge Pro Level 2’ Commercial Charger With Cloud Management and NACS Connectivity</t>
        </is>
      </c>
      <c r="J312" s="31" t="inlineStr">
        <is>
          <t>Schneider Electric, 클라우드 관리와 NACS 연결성을 갖춘 상업용 충전기 'Charge Pro Level 2' 공개</t>
        </is>
      </c>
      <c r="K312" s="31" t="inlineStr">
        <is>
          <t>Schneider ElectrichaslaunchedtheCharge Pro Level 2commercial charger in the United States—a comprehensive solution built for property owners, fleet operators, and site managers who need to deploy EV charging infrastructure that is scalable, reliable, and cost-effective.
This new model builds on the foundation of the Charge Pro released in 2025, and both versions are currently available side-by-side in the U.S. market.
The platform comes in 48 A and 80 A configurations, delivering 11.5 kW and 19.2 kW of power respectively. That translates into60 to 100 miles of range per hour(roughly 100 to 160 kilometers) for compatible vehicles via a standard 240 V circuit.
Also of interest |Record Range, Cobalt-Free Batteries, and Biomethane: The Three Contenders for Sustainable Truck of the Year
TheCharge Prois engineered to handle the toughest conditions, indoors or outdoors. It features aNEMA Type 4enclosure with an aluminum backplate and meetsUL 2594,UL 1998, andFCC Part 15 Class Bstandards. The 25-foot charging cables are field-replaceable, making maintenance a breeze.
On the connectivity front, the unit comes packed with4G LTEmodems,2.4 GHz Wi-Fi, and10/100 Ethernet—giving you flexible options for any location.
The built-in submetering hardware isCTEPandNTEPcertified, delivering commercial-grade accuracy with an error margin of less than 1%.
The charger supports both North American connector standards:J1772and theNorth American Charging Standard (NACS)—also known as J3400—so it works with practically every EV on U.S. roads today, includingTeslas.
It runs on theOCPP 1.6Jprotocol with encrypted communications, and the roadmap for over-the-air updates includes future support forOCPP 2.1andISO 15118 Plug &amp; Charge.
What truly sets theCharge Pro Level 2apart is its seamless, native integration withEV Connect Software+™, a cloud-based charging station management system (CSMS) operated by aSchneider Electricsubsidiary.
This platform gives site managers real-time visibility to monitor performance, manage access, monetize stations across multiple locations, and push over-the-air updates to keep the system current.
Aone-year subscription to EV Connect Software+™is included with charger activation, along with proactive monitoring and driver support that ensure reliable performance and a frictionless user experience.
Shawn Bonacorsicommented: “Property owners, fleet operators, and workplaces are looking for EV charging solutions that are simple to deploy and reliable at scale. They also prioritize solutions that can bring long-term value by helping reduce operational complexity and optimize costs over time.
WithCharge Pro, everything—from hardware to software to firmware—is designed and backed by Schneider Electric, providing a single, integrated solution that works reliably across all sites.”
One standout innovation is theapp-free charging experience. Drivers can kick off a session simply by scanning a QR code right on the charger—without needing to download an app or create an account.
Schneider Electricdescribes it as a “fast and intuitive” experience that removes every access barrier.
Commissioning is also streamlined with a simplified procedure that cuts installation time and gets charging sites up and running faster.
The charger comes with an industry-leadingfive-year hardware warranty, which reduces risk and provides real peace of mind to owners and operators.
Together, these capabilities drive down thetotal cost of ownershipby simplifying operations, lowering maintenance needs, and maximizing charger uptime.
A major hurdle for commercial charging deployments is limited grid capacity.Schneider Electrictackles this head-on by integrating theCharge Prodirectly with building electrical distribution systems—like panels, switchgear, and circuit protection equipment.
This integration enablesactive load managementandreal-time demand balancing, allowing operators to regulate power across multiple chargers to avoid exceeding site capacity or incurring costly utility demand charges.
The system includes an internal bypass dial with settings from 10 A to 80 A, so installers can easily adjust the max current to match the panel’s capacity.
That flexibility eliminates the need for costly grid upgrades right away and lets owners scale their infrastructure as demand grows.
TheCharge Prois purpose-built for a wide range of commercial settings: multi-unit residential buildings (MUDs), workplaces, fleets, hotels, retail centers, and public or destination charging locations.
It fits naturally intoSchneider Electric‘s broader energy management and electrical infrastructure portfolio, giving customers the power to manage demand, balance loads between buildings and fleets, and optimize overall energy consumption.
Schneider Electricoffers theCharge Prothrough its distributor partners, certified installers, and EV infrastructure integrators.
The company has also designatedQmerit—North America’s largest EV charger installer network with nearly 24,000 certified pros across the U.S. and Canada—as a certified installation partner.
With theCharge Pro,Schneider Electricisn’t just expanding its e-mobility portfolio; it’s positioning its customers to lead theenergy transitionin the commercial sector.
This is a unified platform that brings together industrial-grade hardware, intelligent management software, and value-added services into one complete, reliable ecosystem.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t>
        </is>
      </c>
      <c r="L312" s="31" t="inlineStr">
        <is>
          <t>- Schneider Electric이 미국에서 48A(11.5kW)와 80A(19.2kW) 두 구성의 상업용 EV 충전기 'Charge Pro Level 2'를 출시
- J1772와 NACS(J3400) 커넥터를 모두 지원하며 5년 하드웨어 보증과 함께 클라우드 관리 플랫폼 EV Connect Software+ 1년 구독을 기본 제공
- 건물 전력분배시스템과 통합해 실시간 부하 관리가 가능하며, 10-80A 범위의 내부 바이패스 다이얼로 설치 유연성을 확보</t>
        </is>
      </c>
      <c r="M312" s="32" t="inlineStr"/>
      <c r="N312" s="33" t="inlineStr">
        <is>
          <t>https://latamobility.com/en/schneider-electric-unveils-charge-pro-level-2-commercial-charger-with-cloud-management-and-nacs-connectivity</t>
        </is>
      </c>
    </row>
    <row r="313" ht="72" customHeight="1">
      <c r="A313" s="34" t="n">
        <v>312</v>
      </c>
      <c r="B313" s="34" t="inlineStr">
        <is>
          <t>2026-08-27</t>
        </is>
      </c>
      <c r="C313" s="34" t="inlineStr">
        <is>
          <t>2026-08-20</t>
        </is>
      </c>
      <c r="D313" s="35" t="inlineStr">
        <is>
          <t>북미</t>
        </is>
      </c>
      <c r="E313" s="34" t="inlineStr">
        <is>
          <t>영어</t>
        </is>
      </c>
      <c r="F313" s="34" t="inlineStr">
        <is>
          <t>뉴스</t>
        </is>
      </c>
      <c r="G313" s="36" t="inlineStr">
        <is>
          <t>Trucking Dive</t>
        </is>
      </c>
      <c r="H313" s="36" t="inlineStr">
        <is>
          <t>News</t>
        </is>
      </c>
      <c r="I313" s="37" t="inlineStr">
        <is>
          <t>RoadOne acquires Higgins Transport Service</t>
        </is>
      </c>
      <c r="J313" s="37" t="inlineStr">
        <is>
          <t>RoadOne, Higgins Transport Service 인수</t>
        </is>
      </c>
      <c r="K313" s="37" t="inlineStr">
        <is>
          <t>The move expands the company’s drayage and intermodal capacity in the Charleston, South Carolina, market.
Obtainedfrom RoadOne IntermodalLogistics
RoadOne IntermodaLogistics has acquired Higgins Transport Service of Charleston, South Carolina, the company said in an Aug. 18press release.
The acquisition adds 15 drivers to RoadOne’s Charleston operations and expands its drayage and intermodal capacity in the market, per the release. It also builds on the company’s expansion in the Southeastern U.S., which includes a 384,000-square-foot facility in nearby Summerville and another nearly 280,000 square-foot warehouse next to that operation planned for 2027.
Expansion in Charleston is a priority for RoadOne as it sees “significant long-term growth potential in the region, driven by its deep-water port and fast-growing population,” the company said. Terms of the deal were not disclosed.
RoadOne EVP Jeremiah “JC” Carruthers in a statement said the addition of Higgins Transport Service strengthens the company’s commitment to Southeast expansion.
“Providing comprehensive, reliable and efficient distribution and logistics services throughout the U.S. is our goal, and we have been particularly focused on expanding our presence in Charleston and throughout the Southeast,” Carruthers said in the release. Justin Higgins, owner of Higgins Transport Service, and his team will join RoadOne, the release said.
Higgins Transport Service is a Charleston, South Carolina-based agent of Wall Street Intermodal, which provides port drayage and intermodal freight transportation services, according to the announcement.
Higgins said joining RoadOne is “an incredible milestone” for his company. He added leveraging RoadOne’s national platform enhances his firm’s ability to service clients and drive future growth.
Privately owned RoadOne of Randolph, Massachusetts, employs more than 2,500 drivers, spread across more than 100 port, rail and truckload terminals across the country.
In recent years the company hasundergone leadership changesandrapid expansionthrough acquisition, which includedWilmac Enterprises,R&amp;A Trucking,EHS Logistics Solutions,Rose TransportationandJZ Expedited Companies.</t>
        </is>
      </c>
      <c r="L313" s="37" t="inlineStr">
        <is>
          <t>- RoadOne Intermodal Logistics가 8월 18일 사우스캐롤라이나주 찰스턴 소재 Higgins Transport Service를 인수
- 이번 인수로 드라이버 15명이 추가되며 찰스턴 지역 드레이지 및 복합운송 역량이 확대됨
- RoadOne은 서머빌 384,000평방피트 시설과 2027년 예정된 인근 280,000평방피트 창고 등 미국 남동부 확장을 지속 중</t>
        </is>
      </c>
      <c r="M313" s="38" t="inlineStr"/>
      <c r="N313" s="39" t="inlineStr">
        <is>
          <t>https://www.truckingdive.com/news/roadone-acquires-higgins-transport-service/828163</t>
        </is>
      </c>
    </row>
    <row r="314" ht="72" customHeight="1">
      <c r="A314" s="40" t="n">
        <v>313</v>
      </c>
      <c r="B314" s="40" t="inlineStr">
        <is>
          <t>2026-08-19</t>
        </is>
      </c>
      <c r="C314" s="40" t="inlineStr">
        <is>
          <t>2026-08-19</t>
        </is>
      </c>
      <c r="D314" s="41" t="inlineStr">
        <is>
          <t>북미</t>
        </is>
      </c>
      <c r="E314" s="40" t="inlineStr">
        <is>
          <t>영어</t>
        </is>
      </c>
      <c r="F314" s="40" t="inlineStr">
        <is>
          <t>뉴스</t>
        </is>
      </c>
      <c r="G314" s="42" t="inlineStr">
        <is>
          <t>electrive.com</t>
        </is>
      </c>
      <c r="H314" s="42" t="inlineStr">
        <is>
          <t>Commercial Vehicles</t>
        </is>
      </c>
      <c r="I314" s="43" t="inlineStr">
        <is>
          <t>Einride procures 500 Tesla Semi trucks</t>
        </is>
      </c>
      <c r="J314" s="43" t="inlineStr">
        <is>
          <t>Einride, Tesla Semi 트럭 500대 구매</t>
        </is>
      </c>
      <c r="K314" s="43"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314" s="43"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314" s="44" t="inlineStr">
        <is>
          <t>Einride, 테슬라 Semi 500대 북미 대량 배치</t>
        </is>
      </c>
      <c r="N314" s="45" t="inlineStr">
        <is>
          <t>https://www.electrive.com/2026/08/19/einride-procures-500-tesla-semi-trucks</t>
        </is>
      </c>
    </row>
    <row r="315" ht="72" customHeight="1">
      <c r="A315" s="34" t="n">
        <v>314</v>
      </c>
      <c r="B315" s="34" t="inlineStr">
        <is>
          <t>2026-08-23</t>
        </is>
      </c>
      <c r="C315" s="34" t="inlineStr">
        <is>
          <t>2026-08-19</t>
        </is>
      </c>
      <c r="D315" s="35" t="inlineStr">
        <is>
          <t>북미</t>
        </is>
      </c>
      <c r="E315" s="34" t="inlineStr">
        <is>
          <t>영어</t>
        </is>
      </c>
      <c r="F315" s="34" t="inlineStr">
        <is>
          <t>뉴스</t>
        </is>
      </c>
      <c r="G315" s="36" t="inlineStr">
        <is>
          <t>Automotive World</t>
        </is>
      </c>
      <c r="H315" s="36" t="inlineStr">
        <is>
          <t>Commercial Vehicle</t>
        </is>
      </c>
      <c r="I315" s="37" t="inlineStr">
        <is>
          <t>Tesla lands Semi anchor customer via Einride’s 500-truck order</t>
        </is>
      </c>
      <c r="J315" s="37" t="inlineStr">
        <is>
          <t>테슬라, 아인라이드의 500대 트럭 주문으로 세미(Semi)의 핵심 고객 확보</t>
        </is>
      </c>
      <c r="K315" s="37"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315" s="37" t="inlineStr">
        <is>
          <t>- 아인라이드가 아마존 등 화주를 위해 북미에서 테슬라 세미 500대를 배치하기로 발표, 역대 최대 규모 주문으로 자사 전기트럭 대수를 약 250대에서 750대로 늘릴 계획
- 신규 트럭은 캘리포니아·텍사스·뉴저지·일리노이·조지아 화물 노선에 9월부터 24개월간 단계적으로 투입되며, 제3자 금융으로 조달한다고 밝혔으나 조건은 비공개
- 아인라이드의 H1 매출은 2,700만 달러(YoY 26% 증가)에 그쳤고 순손실은 1억 1,700만 달러로 확대됐으며, 단일 고객 아마존 의존도가 여전히 높은 상황</t>
        </is>
      </c>
      <c r="M315" s="46" t="inlineStr">
        <is>
          <t>Einride, 테슬라 Semi 500대 북미 대량 배치</t>
        </is>
      </c>
      <c r="N315" s="39" t="inlineStr">
        <is>
          <t>https://www.automotiveworld.com/topics/commercial-vehicle/einride-tesla-semi-fleet-expands-to-500-trucks-for-amazon</t>
        </is>
      </c>
    </row>
    <row r="316" ht="72" customHeight="1">
      <c r="A316" s="28" t="n">
        <v>315</v>
      </c>
      <c r="B316" s="28" t="inlineStr">
        <is>
          <t>2026-08-19</t>
        </is>
      </c>
      <c r="C316" s="28" t="inlineStr">
        <is>
          <t>2026-08-19</t>
        </is>
      </c>
      <c r="D316" s="29" t="inlineStr">
        <is>
          <t>북미</t>
        </is>
      </c>
      <c r="E316" s="28" t="inlineStr">
        <is>
          <t>영어</t>
        </is>
      </c>
      <c r="F316" s="28" t="inlineStr">
        <is>
          <t>뉴스</t>
        </is>
      </c>
      <c r="G316" s="30" t="inlineStr">
        <is>
          <t>Transport Topics (TTNews)</t>
        </is>
      </c>
      <c r="H316" s="30" t="inlineStr">
        <is>
          <t>More News</t>
        </is>
      </c>
      <c r="I316" s="31" t="inlineStr">
        <is>
          <t>U.S. trailer orders rise 97% in July</t>
        </is>
      </c>
      <c r="J316" s="31" t="inlineStr">
        <is>
          <t>미국 트레일러 주문, 7월에 97% 증가</t>
        </is>
      </c>
      <c r="K316" s="31"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316" s="31"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316" s="32" t="inlineStr"/>
      <c r="N316" s="33" t="inlineStr">
        <is>
          <t>https://www.ttnews.com/articles/trailer-orders-july-2026</t>
        </is>
      </c>
    </row>
    <row r="317" ht="72" customHeight="1">
      <c r="A317" s="34" t="n">
        <v>316</v>
      </c>
      <c r="B317" s="34" t="inlineStr">
        <is>
          <t>2026-08-19</t>
        </is>
      </c>
      <c r="C317" s="34" t="inlineStr">
        <is>
          <t>2026-08-19</t>
        </is>
      </c>
      <c r="D317" s="35" t="inlineStr">
        <is>
          <t>북미</t>
        </is>
      </c>
      <c r="E317" s="34" t="inlineStr">
        <is>
          <t>영어</t>
        </is>
      </c>
      <c r="F317" s="34" t="inlineStr">
        <is>
          <t>뉴스</t>
        </is>
      </c>
      <c r="G317" s="36" t="inlineStr">
        <is>
          <t>FleetOwner</t>
        </is>
      </c>
      <c r="H317" s="36" t="inlineStr">
        <is>
          <t>News</t>
        </is>
      </c>
      <c r="I317" s="37" t="inlineStr">
        <is>
          <t>U.S. diesel tops $100 per barrel for the first time as Iran conflict drives fuel costs higher</t>
        </is>
      </c>
      <c r="J317" s="37" t="inlineStr">
        <is>
          <t>미국 디젤 가격, 이란 사태로 사상 처음 배럴당 100달러 돌파</t>
        </is>
      </c>
      <c r="K317" s="37"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317" s="37"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317" s="38" t="inlineStr"/>
      <c r="N317" s="39" t="inlineStr">
        <is>
          <t>https://www.fleetowner.com/emissions-efficiency/news/55398818/diesel-prices-surge-as-us-diesel-market-tops-100-per-barrel-for-first-time</t>
        </is>
      </c>
    </row>
    <row r="318" ht="72" customHeight="1">
      <c r="A318" s="28" t="n">
        <v>317</v>
      </c>
      <c r="B318" s="28" t="inlineStr">
        <is>
          <t>2026-08-19</t>
        </is>
      </c>
      <c r="C318" s="28" t="inlineStr">
        <is>
          <t>2026-08-19</t>
        </is>
      </c>
      <c r="D318" s="29" t="inlineStr">
        <is>
          <t>북미</t>
        </is>
      </c>
      <c r="E318" s="28" t="inlineStr">
        <is>
          <t>영어</t>
        </is>
      </c>
      <c r="F318" s="28" t="inlineStr">
        <is>
          <t>뉴스</t>
        </is>
      </c>
      <c r="G318" s="30" t="inlineStr">
        <is>
          <t>FleetOwner</t>
        </is>
      </c>
      <c r="H318" s="30" t="inlineStr">
        <is>
          <t>News</t>
        </is>
      </c>
      <c r="I318" s="31" t="inlineStr">
        <is>
          <t>Trucking Tech Today: Freight Technologies, Geotab, and Kodiak address trucking finance, safety, and autonomy</t>
        </is>
      </c>
      <c r="J318" s="31" t="inlineStr">
        <is>
          <t>트럭킹 테크 투데이: Freight Technologies, Geotab, Kodiak가 다루는 금융·안전·자율주행</t>
        </is>
      </c>
      <c r="K318" s="31"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318" s="31"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318" s="32" t="inlineStr"/>
      <c r="N318" s="33" t="inlineStr">
        <is>
          <t>https://www.fleetowner.com/technology/news/55398879/trucking-technology-updates-from-freight-technologies-geotab-and-kodiak-ai</t>
        </is>
      </c>
    </row>
    <row r="319" ht="72" customHeight="1">
      <c r="A319" s="34" t="n">
        <v>318</v>
      </c>
      <c r="B319" s="34" t="inlineStr">
        <is>
          <t>2026-08-19</t>
        </is>
      </c>
      <c r="C319" s="34" t="inlineStr">
        <is>
          <t>2026-08-19</t>
        </is>
      </c>
      <c r="D319" s="35" t="inlineStr">
        <is>
          <t>북미</t>
        </is>
      </c>
      <c r="E319" s="34" t="inlineStr">
        <is>
          <t>영어</t>
        </is>
      </c>
      <c r="F319" s="34" t="inlineStr">
        <is>
          <t>뉴스</t>
        </is>
      </c>
      <c r="G319" s="36" t="inlineStr">
        <is>
          <t>Land Line Media</t>
        </is>
      </c>
      <c r="H319" s="36" t="inlineStr">
        <is>
          <t>News</t>
        </is>
      </c>
      <c r="I319" s="37" t="inlineStr">
        <is>
          <t>Texas city puts $2,000 price tag on repeat truck U-turns</t>
        </is>
      </c>
      <c r="J319" s="37" t="inlineStr">
        <is>
          <t>텍사스 도시, 반복 유턴 트럭에 2,000달러 벌금 부과</t>
        </is>
      </c>
      <c r="K319" s="37"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319" s="37"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319" s="38" t="inlineStr"/>
      <c r="N319" s="39" t="inlineStr">
        <is>
          <t>https://landline.media/texas-city-puts-2000-price-tag-on-repeat-truck-u-turns</t>
        </is>
      </c>
    </row>
    <row r="320" ht="72" customHeight="1">
      <c r="A320" s="28" t="n">
        <v>319</v>
      </c>
      <c r="B320" s="28" t="inlineStr">
        <is>
          <t>2026-08-19</t>
        </is>
      </c>
      <c r="C320" s="28" t="inlineStr">
        <is>
          <t>2026-08-19</t>
        </is>
      </c>
      <c r="D320" s="29" t="inlineStr">
        <is>
          <t>북미</t>
        </is>
      </c>
      <c r="E320" s="28" t="inlineStr">
        <is>
          <t>스페인어</t>
        </is>
      </c>
      <c r="F320" s="28" t="inlineStr">
        <is>
          <t>뉴스</t>
        </is>
      </c>
      <c r="G320" s="30" t="inlineStr">
        <is>
          <t>Revista TyT (멕시코)</t>
        </is>
      </c>
      <c r="H320" s="30" t="inlineStr">
        <is>
          <t>Noticias</t>
        </is>
      </c>
      <c r="I320" s="31" t="inlineStr">
        <is>
          <t>Transporte por carretera en EU con altibajos, índice de ATA disminuye 1% en julio</t>
        </is>
      </c>
      <c r="J320" s="31" t="inlineStr">
        <is>
          <t>미국 도로 화물운송 부진, ATA 지수 7월 1% 하락</t>
        </is>
      </c>
      <c r="K320" s="31"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320" s="31"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320" s="32" t="inlineStr"/>
      <c r="N320" s="33" t="inlineStr">
        <is>
          <t>https://www.tyt.com.mx/nota/transporte-por-carretera-en-eu-con-altibajos-indice-de-ata-disminuye-1-en-julio</t>
        </is>
      </c>
    </row>
    <row r="321" ht="72" customHeight="1">
      <c r="A321" s="34" t="n">
        <v>320</v>
      </c>
      <c r="B321" s="34" t="inlineStr">
        <is>
          <t>2026-08-19</t>
        </is>
      </c>
      <c r="C321" s="34" t="inlineStr">
        <is>
          <t>2026-08-19</t>
        </is>
      </c>
      <c r="D321" s="35" t="inlineStr">
        <is>
          <t>북미</t>
        </is>
      </c>
      <c r="E321" s="34" t="inlineStr">
        <is>
          <t>영어</t>
        </is>
      </c>
      <c r="F321" s="34" t="inlineStr">
        <is>
          <t>뉴스</t>
        </is>
      </c>
      <c r="G321" s="36" t="inlineStr">
        <is>
          <t>Fuel Cells Works</t>
        </is>
      </c>
      <c r="H321" s="36" t="inlineStr">
        <is>
          <t>News</t>
        </is>
      </c>
      <c r="I321" s="37" t="inlineStr">
        <is>
          <t>California Keeps Hydrogen Refueling Alive: $15 Million [≈ €12.8...</t>
        </is>
      </c>
      <c r="J321" s="37" t="inlineStr">
        <is>
          <t>캘리포니아, 수소 충전 인프라 지원 지속: 1,500만 달러(약 1,280만 유로) 투입</t>
        </is>
      </c>
      <c r="K321" s="37" t="inlineStr">
        <is>
          <t>The California Energy Commission approved a $95.2 million [≈ €81.3 million] Clean Transportation Program plan on August 18, including a dedicated $15 million [≈ €12.8 million] for hydrogen refueling...</t>
        </is>
      </c>
      <c r="L321" s="37" t="inlineStr">
        <is>
          <t>- 캘리포니아 에너지위원회가 8월 18일 9,520만 달러(약 8,130만 유로) 규모 Clean Transportation Program 계획을 승인
- 이 중 1,500만 달러(약 1,280만 유로)가 수소 충전 인프라에 배정됨</t>
        </is>
      </c>
      <c r="M321" s="38" t="inlineStr"/>
      <c r="N321" s="39" t="inlineStr">
        <is>
          <t>https://fuelcellsworks.com/2026/08/19/h2/california-keeps-hydrogen-refueling-alive-15-million-12-8-million-carved-out-in-new-95-million-zev-plan</t>
        </is>
      </c>
    </row>
    <row r="322" ht="72" customHeight="1">
      <c r="A322" s="28" t="n">
        <v>321</v>
      </c>
      <c r="B322" s="28" t="inlineStr">
        <is>
          <t>2026-08-19</t>
        </is>
      </c>
      <c r="C322" s="28" t="inlineStr">
        <is>
          <t>2026-08-19</t>
        </is>
      </c>
      <c r="D322" s="29" t="inlineStr">
        <is>
          <t>북미</t>
        </is>
      </c>
      <c r="E322" s="28" t="inlineStr">
        <is>
          <t>영어</t>
        </is>
      </c>
      <c r="F322" s="28" t="inlineStr">
        <is>
          <t>뉴스</t>
        </is>
      </c>
      <c r="G322" s="30" t="inlineStr">
        <is>
          <t>Fuel Cells Works</t>
        </is>
      </c>
      <c r="H322" s="30" t="inlineStr">
        <is>
          <t>News</t>
        </is>
      </c>
      <c r="I322" s="31" t="inlineStr">
        <is>
          <t>ABO Energy Sells H2 Hub to Tyczka Hydrogen</t>
        </is>
      </c>
      <c r="J322" s="31" t="inlineStr"/>
      <c r="K322" s="31"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322" s="31" t="inlineStr"/>
      <c r="M322" s="32" t="inlineStr"/>
      <c r="N322" s="33" t="inlineStr">
        <is>
          <t>https://fuelcellsworks.com/2026/08/19/electrolyzer/abo-energy-sells-h2-hub-to-tyczka-hydrogen</t>
        </is>
      </c>
    </row>
    <row r="323" ht="72" customHeight="1">
      <c r="A323" s="34" t="n">
        <v>322</v>
      </c>
      <c r="B323" s="34" t="inlineStr">
        <is>
          <t>2026-08-19</t>
        </is>
      </c>
      <c r="C323" s="34" t="inlineStr">
        <is>
          <t>2026-08-19</t>
        </is>
      </c>
      <c r="D323" s="35" t="inlineStr">
        <is>
          <t>북미</t>
        </is>
      </c>
      <c r="E323" s="34" t="inlineStr">
        <is>
          <t>영어</t>
        </is>
      </c>
      <c r="F323" s="34" t="inlineStr">
        <is>
          <t>뉴스</t>
        </is>
      </c>
      <c r="G323" s="36" t="inlineStr">
        <is>
          <t>Fuel Cells Works</t>
        </is>
      </c>
      <c r="H323" s="36" t="inlineStr">
        <is>
          <t>News</t>
        </is>
      </c>
      <c r="I323" s="37" t="inlineStr">
        <is>
          <t>Asahi Kasei’s Capacity Expansion for Water Electrolysis and...</t>
        </is>
      </c>
      <c r="J323" s="37" t="inlineStr"/>
      <c r="K323" s="37"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323" s="37" t="inlineStr"/>
      <c r="M323" s="38" t="inlineStr"/>
      <c r="N323" s="39" t="inlineStr">
        <is>
          <t>https://fuelcellsworks.com/2026/08/19/hydrogen/asahi-kasei-s-capacity-expansion-for-water-electrolysis-and-chlor-alkali-equipment-in-kawasaki-awarded-regional-economic-incentives</t>
        </is>
      </c>
    </row>
    <row r="324" ht="72" customHeight="1">
      <c r="A324" s="28" t="n">
        <v>323</v>
      </c>
      <c r="B324" s="28" t="inlineStr">
        <is>
          <t>2026-08-21</t>
        </is>
      </c>
      <c r="C324" s="28" t="inlineStr">
        <is>
          <t>2026-08-19</t>
        </is>
      </c>
      <c r="D324" s="29" t="inlineStr">
        <is>
          <t>북미</t>
        </is>
      </c>
      <c r="E324" s="28" t="inlineStr">
        <is>
          <t>영어</t>
        </is>
      </c>
      <c r="F324" s="28" t="inlineStr">
        <is>
          <t>뉴스</t>
        </is>
      </c>
      <c r="G324" s="30" t="inlineStr">
        <is>
          <t>Automotive World</t>
        </is>
      </c>
      <c r="H324" s="30" t="inlineStr">
        <is>
          <t>Commercial Vehicle</t>
        </is>
      </c>
      <c r="I324" s="31" t="inlineStr">
        <is>
          <t>Tesla lands Semi anchor customer via Einride’s 500-truck order</t>
        </is>
      </c>
      <c r="J324" s="31" t="inlineStr">
        <is>
          <t>테슬라, Einride의 트럭 500대 주문으로 세미의 앵커 고객 확보</t>
        </is>
      </c>
      <c r="K324" s="31"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324" s="31" t="inlineStr">
        <is>
          <t>- Einride가 북미에서 아마존 등 화주를 위해 Tesla Semi 500대를 도입하기로 하며 역대 최대 규모 세미 주문을 발표, 이는 Einride 전기트럭 대수를 약 250대에서 750대로 3배 늘리는 규모
- 신규 트럭은 캘리포니아·텍사스·뉴저지·일리노이·조지아 화물 노선에 24개월간 순차 투입되며, 대당 29만달러 기준 500대 도입비는 1억4500만달러이나 Einride의 2분기말 현금은 7700만달러에 불과해 재원 조달 세부내용은 불투명
- Tesla Semi는 4680 배터리셀 병목으로 2026년 생산목표를 달성하지 못했으며, Einride는 Daimler·Scania·MAN·DAF·BYD·Tesla 등 6개 브랜드 트럭을 운용하며 Saga AI 배차 소프트웨어를 핵심 경쟁력으로 내세움</t>
        </is>
      </c>
      <c r="M324" s="32" t="inlineStr"/>
      <c r="N324" s="33" t="inlineStr">
        <is>
          <t>https://www.automotiveworld.com/news/einride-tesla-semi-fleet-expands-to-500-trucks-for-amazon</t>
        </is>
      </c>
    </row>
    <row r="325" ht="72" customHeight="1">
      <c r="A325" s="34" t="n">
        <v>324</v>
      </c>
      <c r="B325" s="34" t="inlineStr">
        <is>
          <t>2026-08-25</t>
        </is>
      </c>
      <c r="C325" s="34" t="inlineStr">
        <is>
          <t>2026-08-19</t>
        </is>
      </c>
      <c r="D325" s="35" t="inlineStr">
        <is>
          <t>북미</t>
        </is>
      </c>
      <c r="E325" s="34" t="inlineStr">
        <is>
          <t>영어</t>
        </is>
      </c>
      <c r="F325" s="34" t="inlineStr">
        <is>
          <t>뉴스</t>
        </is>
      </c>
      <c r="G325" s="36" t="inlineStr">
        <is>
          <t>Trucking Dive</t>
        </is>
      </c>
      <c r="H325" s="36" t="inlineStr">
        <is>
          <t>News</t>
        </is>
      </c>
      <c r="I325" s="37" t="inlineStr">
        <is>
          <t>Einride to add 500 Tesla Semis to fleet</t>
        </is>
      </c>
      <c r="J325" s="37" t="inlineStr">
        <is>
          <t>Einride, 테슬라 세미 500대 추가 도입</t>
        </is>
      </c>
      <c r="K325" s="37" t="inlineStr">
        <is>
          <t>A two-year deployment will begin in September, tripling the freight technology company’s fleet size, the business said.
Electric truck manufacturers are projected to continue tocurb costs for expensive battery-electric trucksin the upcoming years, but EV players such as Einride are already presenting business cases for shippers seeking emissions reductions.
Other players have also placed large orders with Tesla, whose Semi has an advertised range of 500 miles. WattEV plans to add370 such trucksthis year. Walmart Canada, seeking a zero-emissions fleet by 2028, raised itsorder of Semis to 130in 2020, more than tripling its original request.
Einride described its order and future deployment as the largest Tesla Semi in the world to date. “This deployment is yet another proof point that we can execute at the scale our customers demand,” Einride CEO Roozbeh Charli said in the release.
Einride, headquartered in Stockholm, Sweden, was founded in 2016 and launched its U.S. operations in 2021. It provides electric and autonomous transportation services.</t>
        </is>
      </c>
      <c r="L325" s="37" t="inlineStr">
        <is>
          <t>- Einride가 9월부터 2년간 테슬라 세미 500대를 도입해 자사 차량대수를 3배로 늘릴 계획이며, 역대 최대 규모의 테슬라 세미 도입 사례로 소개
- WattEV는 올해 세미 370대를, Walmart Canada는 2028년까지 무공해 차량 확보를 목표로 세미 주문량을 130대로 확대
- Einride는 2016년 설립된 스웨덴 스톡홀름 소재 기업으로 2021년 미국 사업을 시작했으며 전기·자율주행 운송 서비스를 제공</t>
        </is>
      </c>
      <c r="M325" s="38" t="inlineStr"/>
      <c r="N325" s="39" t="inlineStr">
        <is>
          <t>https://www.truckingdive.com/news/einride-to-add-500-tesla-semis-to-fleet/828126</t>
        </is>
      </c>
    </row>
    <row r="326" ht="72" customHeight="1">
      <c r="A326" s="28" t="n">
        <v>325</v>
      </c>
      <c r="B326" s="28" t="inlineStr">
        <is>
          <t>2026-08-25</t>
        </is>
      </c>
      <c r="C326" s="28" t="inlineStr">
        <is>
          <t>2026-08-19</t>
        </is>
      </c>
      <c r="D326" s="29" t="inlineStr">
        <is>
          <t>북미</t>
        </is>
      </c>
      <c r="E326" s="28" t="inlineStr">
        <is>
          <t>영어</t>
        </is>
      </c>
      <c r="F326" s="28" t="inlineStr">
        <is>
          <t>뉴스</t>
        </is>
      </c>
      <c r="G326" s="30" t="inlineStr">
        <is>
          <t>Trucking Dive</t>
        </is>
      </c>
      <c r="H326" s="30" t="inlineStr">
        <is>
          <t>News</t>
        </is>
      </c>
      <c r="I326" s="31" t="inlineStr">
        <is>
          <t>3 trucking firms in Alabama, California and Michigan file Chapter 11 bankruptcies</t>
        </is>
      </c>
      <c r="J326" s="31" t="inlineStr">
        <is>
          <t>앨라배마, 캘리포니아, 미시간의 트럭운송사 3곳 파산법 11조 신청</t>
        </is>
      </c>
      <c r="K326" s="31" t="inlineStr">
        <is>
          <t>Small businesses Anchor South Transport, Rambo Transport and Stoneman Trucking submitted voluntary petitions in court.
Business bankruptcies for the 12-month trailing period at the end of June totaled 26,941, and that annual tally has been growing in recent years and has more than doubled what it was four years ago.
But those totals are much less than those during the Great Recession and subsequent years when Chapter 7 and 11 business filings alone peaked at nearly 56,000 in 2009.
Anchor South Transport reportednearly $1.4 million in assets and $2.2 million in liabilities. Banks and financial institutions generally held secured claims on equipment. Among its assets, the company listed 19 trailers and 11 tractors, including 2020 Peterbilt, 2023 Peterbilt, 2021 Mack, 2021 Kenworth and 2016 Mack equipment.
Rambo Transport reportednearly $417,000 in assets and nearly $454,000 in liabilities. Four tractors, including a 2023 Peterbilt 579, 2024 Kenworth T680 along with a 2024 Volvo VNL 860 and 760, plus two reefer trailers, were among its assets.
Stoneman Trucking reportedover $1 million in assets and over $892,000 in liabilities. Among its assets listed was a 2026 Peterbilt 589, 2022 Kenworth W900, 2012 International, 2012 Freightliner Cascadia, 2019 Kenworth W900, 2019 Peterbilt 389, 2004 Peterbilt 379, 2022 Peterbilt 389 and 2025 Mack.</t>
        </is>
      </c>
      <c r="L326" s="31" t="inlineStr">
        <is>
          <t>- Anchor South Transport, Rambo Transport, Stoneman Trucking 등 소규모 트럭운송사 3곳이 법원에 파산법 11조 자발적 신청서를 제출
- Anchor South Transport는 자산 약 140만 달러, 부채 약 220만 달러를 신고했으며 Peterbilt, Mack, Kenworth 등 트레일러 19대와 트랙터 11대를 보유
- 6월 말 기준 최근 12개월간 기업 파산 건수는 26,941건으로 4년 전 대비 2배 이상 증가했으나 2009년 금융위기 당시 약 56,000건보다는 낮은 수준</t>
        </is>
      </c>
      <c r="M326" s="32" t="inlineStr"/>
      <c r="N326" s="33" t="inlineStr">
        <is>
          <t>https://www.truckingdive.com/news/3-trucking-firms-in-alabama-california-and-michigan-file-chapter-11-bankru/828038</t>
        </is>
      </c>
    </row>
    <row r="327" ht="72" customHeight="1">
      <c r="A327" s="53" t="n">
        <v>326</v>
      </c>
      <c r="B327" s="53" t="inlineStr">
        <is>
          <t>2026-08-18</t>
        </is>
      </c>
      <c r="C327" s="53" t="inlineStr">
        <is>
          <t>2026-08-18</t>
        </is>
      </c>
      <c r="D327" s="54" t="inlineStr">
        <is>
          <t>북미</t>
        </is>
      </c>
      <c r="E327" s="53" t="inlineStr">
        <is>
          <t>영어</t>
        </is>
      </c>
      <c r="F327" s="53" t="inlineStr">
        <is>
          <t>뉴스</t>
        </is>
      </c>
      <c r="G327" s="55" t="inlineStr">
        <is>
          <t>Trucking Info (HDT)</t>
        </is>
      </c>
      <c r="H327" s="55" t="inlineStr">
        <is>
          <t>News</t>
        </is>
      </c>
      <c r="I327" s="56" t="inlineStr">
        <is>
          <t>Autonomous Truck Testing Moves Ahead in California as Teamsters Challenge Rules</t>
        </is>
      </c>
      <c r="J327" s="56" t="inlineStr">
        <is>
          <t>캘리포니아 자율주행 트럭 시험 진전, 팀스터스 노조는 반발</t>
        </is>
      </c>
      <c r="K327" s="56"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327" s="56"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327" s="44" t="inlineStr">
        <is>
          <t>캘리포니아 DMV, Aurora·Kodiak AI 자율주행 트럭 유인시험 허가</t>
        </is>
      </c>
      <c r="N327" s="57" t="inlineStr">
        <is>
          <t>https://www.truckinginfo.com/news/autonomous-truck-testing-moves-ahead-in-california-as-teamsters-challenge-rules</t>
        </is>
      </c>
    </row>
    <row r="328" ht="72" customHeight="1">
      <c r="A328" s="40" t="n">
        <v>327</v>
      </c>
      <c r="B328" s="40" t="inlineStr">
        <is>
          <t>2026-08-18</t>
        </is>
      </c>
      <c r="C328" s="40" t="inlineStr">
        <is>
          <t>2026-08-18</t>
        </is>
      </c>
      <c r="D328" s="41" t="inlineStr">
        <is>
          <t>북미</t>
        </is>
      </c>
      <c r="E328" s="40" t="inlineStr">
        <is>
          <t>영어</t>
        </is>
      </c>
      <c r="F328" s="40" t="inlineStr">
        <is>
          <t>뉴스</t>
        </is>
      </c>
      <c r="G328" s="42" t="inlineStr">
        <is>
          <t>Transport Topics (TTNews)</t>
        </is>
      </c>
      <c r="H328" s="42" t="inlineStr">
        <is>
          <t>More News</t>
        </is>
      </c>
      <c r="I328" s="43" t="inlineStr">
        <is>
          <t>Einride adds 500 Tesla Semis to North American fleet</t>
        </is>
      </c>
      <c r="J328" s="43" t="inlineStr">
        <is>
          <t>Einride, 북미 차량군에 테슬라 세미 500대 추가</t>
        </is>
      </c>
      <c r="K328" s="43"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328" s="43"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328" s="44" t="inlineStr">
        <is>
          <t>Einride, 테슬라 Semi 500대 북미 대량 배치</t>
        </is>
      </c>
      <c r="N328" s="45" t="inlineStr">
        <is>
          <t>https://www.ttnews.com/articles/einride-adds-500-tesla-semis</t>
        </is>
      </c>
    </row>
    <row r="329" ht="72" customHeight="1">
      <c r="A329" s="34" t="n">
        <v>328</v>
      </c>
      <c r="B329" s="34" t="inlineStr">
        <is>
          <t>2026-08-18</t>
        </is>
      </c>
      <c r="C329" s="34" t="inlineStr">
        <is>
          <t>2026-08-18</t>
        </is>
      </c>
      <c r="D329" s="35" t="inlineStr">
        <is>
          <t>북미</t>
        </is>
      </c>
      <c r="E329" s="34" t="inlineStr">
        <is>
          <t>스페인어</t>
        </is>
      </c>
      <c r="F329" s="34" t="inlineStr">
        <is>
          <t>뉴스</t>
        </is>
      </c>
      <c r="G329" s="36" t="inlineStr">
        <is>
          <t>Revista TyT (멕시코)</t>
        </is>
      </c>
      <c r="H329" s="36" t="inlineStr">
        <is>
          <t>Noticias</t>
        </is>
      </c>
      <c r="I329" s="37" t="inlineStr">
        <is>
          <t>Einride y Tesla ponen en marcha el mayor despliegue de camiones Semi del mundo</t>
        </is>
      </c>
      <c r="J329" s="37" t="inlineStr">
        <is>
          <t>Einride와 Tesla, 세계 최대 규모의 Semi 트럭 배치 시작</t>
        </is>
      </c>
      <c r="K329"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329"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329" s="46" t="inlineStr">
        <is>
          <t>Einride, 테슬라 Semi 500대 북미 대량 배치</t>
        </is>
      </c>
      <c r="N329" s="39" t="inlineStr">
        <is>
          <t>https://www.tyt.com.mx/nota/einride-y-tesla-ponen-en-marcha-el-mayor-despliegue-de-camiones-semi-del-mundo</t>
        </is>
      </c>
    </row>
    <row r="330" ht="72" customHeight="1">
      <c r="A330" s="28" t="n">
        <v>329</v>
      </c>
      <c r="B330" s="28" t="inlineStr">
        <is>
          <t>2026-08-19</t>
        </is>
      </c>
      <c r="C330" s="28" t="inlineStr">
        <is>
          <t>2026-08-18</t>
        </is>
      </c>
      <c r="D330" s="29" t="inlineStr">
        <is>
          <t>북미</t>
        </is>
      </c>
      <c r="E330" s="28" t="inlineStr">
        <is>
          <t>중국어(간체)</t>
        </is>
      </c>
      <c r="F330" s="28" t="inlineStr">
        <is>
          <t>뉴스</t>
        </is>
      </c>
      <c r="G330" s="30" t="inlineStr">
        <is>
          <t>Sina 卡车 태그</t>
        </is>
      </c>
      <c r="H330" s="30" t="inlineStr">
        <is>
          <t>卡车 태그</t>
        </is>
      </c>
      <c r="I330" s="31" t="inlineStr">
        <is>
          <t>特斯拉 Semi 卡车拿下史上最大公开订单：瑞典货运公司 Einride 订了 500 辆</t>
        </is>
      </c>
      <c r="J330" s="31" t="inlineStr">
        <is>
          <t>테슬라 Semi 트럭, 사상 최대 공개 주문 확보: 스웨덴 물류기업 Einride 500대 발주</t>
        </is>
      </c>
      <c r="K330" s="31"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330" s="31"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330" s="58" t="inlineStr">
        <is>
          <t>Einride, 테슬라 Semi 500대 북미 대량 배치</t>
        </is>
      </c>
      <c r="N330" s="33" t="inlineStr">
        <is>
          <t>https://finance.sina.com.cn/tech/digi/2026-08-19/doc-ininuefn3131573.shtml</t>
        </is>
      </c>
    </row>
    <row r="331" ht="72" customHeight="1">
      <c r="A331" s="34" t="n">
        <v>330</v>
      </c>
      <c r="B331" s="34" t="inlineStr">
        <is>
          <t>2026-08-18</t>
        </is>
      </c>
      <c r="C331" s="34" t="inlineStr">
        <is>
          <t>2026-08-18</t>
        </is>
      </c>
      <c r="D331" s="35" t="inlineStr">
        <is>
          <t>북미</t>
        </is>
      </c>
      <c r="E331" s="34" t="inlineStr">
        <is>
          <t>영어</t>
        </is>
      </c>
      <c r="F331" s="34" t="inlineStr">
        <is>
          <t>뉴스</t>
        </is>
      </c>
      <c r="G331" s="36" t="inlineStr">
        <is>
          <t>Transport Topics (TTNews)</t>
        </is>
      </c>
      <c r="H331" s="36" t="inlineStr">
        <is>
          <t>More News</t>
        </is>
      </c>
      <c r="I331" s="37" t="inlineStr">
        <is>
          <t>July medium-duty truck sales increase on Class 6 strength</t>
        </is>
      </c>
      <c r="J331" s="37" t="inlineStr">
        <is>
          <t>7월 MDV 판매, Class 6 강세로 증가</t>
        </is>
      </c>
      <c r="K331" s="37"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331" s="37"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331" s="38" t="inlineStr"/>
      <c r="N331" s="39" t="inlineStr">
        <is>
          <t>https://www.ttnews.com/articles/medium-duty-sales-0726</t>
        </is>
      </c>
    </row>
    <row r="332" ht="72" customHeight="1">
      <c r="A332" s="28" t="n">
        <v>331</v>
      </c>
      <c r="B332" s="28" t="inlineStr">
        <is>
          <t>2026-08-18</t>
        </is>
      </c>
      <c r="C332" s="28" t="inlineStr">
        <is>
          <t>2026-08-18</t>
        </is>
      </c>
      <c r="D332" s="29" t="inlineStr">
        <is>
          <t>북미</t>
        </is>
      </c>
      <c r="E332" s="28" t="inlineStr">
        <is>
          <t>영어</t>
        </is>
      </c>
      <c r="F332" s="28" t="inlineStr">
        <is>
          <t>뉴스</t>
        </is>
      </c>
      <c r="G332" s="30" t="inlineStr">
        <is>
          <t>Land Line Media</t>
        </is>
      </c>
      <c r="H332" s="30" t="inlineStr">
        <is>
          <t>News</t>
        </is>
      </c>
      <c r="I332" s="31" t="inlineStr">
        <is>
          <t>New bill aims to defuse nuclear verdicts</t>
        </is>
      </c>
      <c r="J332" s="31" t="inlineStr">
        <is>
          <t>'천문학적 배상 평결' 방지 위한 새 법안 추진</t>
        </is>
      </c>
      <c r="K332" s="31"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332" s="31"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332" s="32" t="inlineStr"/>
      <c r="N332" s="33" t="inlineStr">
        <is>
          <t>https://landline.media/new-bill-aims-to-defuse-nuclear-verdicts</t>
        </is>
      </c>
    </row>
    <row r="333" ht="72" customHeight="1">
      <c r="A333" s="34" t="n">
        <v>332</v>
      </c>
      <c r="B333" s="34" t="inlineStr">
        <is>
          <t>2026-08-18</t>
        </is>
      </c>
      <c r="C333" s="34" t="inlineStr">
        <is>
          <t>2026-08-18</t>
        </is>
      </c>
      <c r="D333" s="35" t="inlineStr">
        <is>
          <t>북미</t>
        </is>
      </c>
      <c r="E333" s="34" t="inlineStr">
        <is>
          <t>스페인어</t>
        </is>
      </c>
      <c r="F333" s="34" t="inlineStr">
        <is>
          <t>뉴스</t>
        </is>
      </c>
      <c r="G333" s="36" t="inlineStr">
        <is>
          <t>Revista TyT (멕시코)</t>
        </is>
      </c>
      <c r="H333" s="36" t="inlineStr">
        <is>
          <t>Noticias</t>
        </is>
      </c>
      <c r="I333" s="37" t="inlineStr">
        <is>
          <t>Motive integra mantenimiento con IA para flotas de Estados Unidos y Canadá</t>
        </is>
      </c>
      <c r="J333" s="37" t="inlineStr">
        <is>
          <t>Motive, 미국·캐나다 차량군을 위한 AI 기반 정비 솔루션 출시</t>
        </is>
      </c>
      <c r="K333" s="37"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333" s="37"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333" s="38" t="inlineStr"/>
      <c r="N333" s="39" t="inlineStr">
        <is>
          <t>https://www.tyt.com.mx/nota/motive-integra-mantenimiento-con-ia-para-flotas-de-estados-unidos-y-canada</t>
        </is>
      </c>
    </row>
    <row r="334" ht="72" customHeight="1">
      <c r="A334" s="28" t="n">
        <v>333</v>
      </c>
      <c r="B334" s="28" t="inlineStr">
        <is>
          <t>2026-08-18</t>
        </is>
      </c>
      <c r="C334" s="28" t="inlineStr">
        <is>
          <t>2026-08-18</t>
        </is>
      </c>
      <c r="D334" s="29" t="inlineStr">
        <is>
          <t>북미</t>
        </is>
      </c>
      <c r="E334" s="28" t="inlineStr">
        <is>
          <t>영어</t>
        </is>
      </c>
      <c r="F334" s="28" t="inlineStr">
        <is>
          <t>뉴스</t>
        </is>
      </c>
      <c r="G334" s="30" t="inlineStr">
        <is>
          <t>Trucking Info (HDT)</t>
        </is>
      </c>
      <c r="H334" s="30" t="inlineStr">
        <is>
          <t>News</t>
        </is>
      </c>
      <c r="I334" s="31" t="inlineStr">
        <is>
          <t>New FMCSA Chief Safety Officer Has Trucking Industry and Law Enforcement Experience</t>
        </is>
      </c>
      <c r="J334" s="31" t="inlineStr">
        <is>
          <t>FMCSA 신임 최고안전책임자, 트럭업계·법집행 경력 보유</t>
        </is>
      </c>
      <c r="K334" s="31"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334" s="31" t="inlineStr">
        <is>
          <t>- FMCSA가 상용차 안전 분야 산업·법집행 경력 35년 이상인 Steve Dowling을 신임 최고안전책임자로 임명
- Dowling은 Covenant Logistics 안전담당 수석이사 및 상용차 업계 단체 리더십 경력을 거쳐 합류</t>
        </is>
      </c>
      <c r="M334" s="32" t="inlineStr"/>
      <c r="N334" s="33" t="inlineStr">
        <is>
          <t>https://www.truckinginfo.com/news/new-fmcsa-chief-safety-officer-has-trucking-industry-and-law-enforcement-experience</t>
        </is>
      </c>
    </row>
    <row r="335" ht="72" customHeight="1">
      <c r="A335" s="34" t="n">
        <v>334</v>
      </c>
      <c r="B335" s="34" t="inlineStr">
        <is>
          <t>2026-08-18</t>
        </is>
      </c>
      <c r="C335" s="34" t="inlineStr">
        <is>
          <t>2026-08-18</t>
        </is>
      </c>
      <c r="D335" s="35" t="inlineStr">
        <is>
          <t>북미</t>
        </is>
      </c>
      <c r="E335" s="34" t="inlineStr">
        <is>
          <t>영어</t>
        </is>
      </c>
      <c r="F335" s="34" t="inlineStr">
        <is>
          <t>뉴스</t>
        </is>
      </c>
      <c r="G335" s="36" t="inlineStr">
        <is>
          <t>Automotive World</t>
        </is>
      </c>
      <c r="H335" s="36" t="inlineStr">
        <is>
          <t>Commercial Vehicle</t>
        </is>
      </c>
      <c r="I335" s="37" t="inlineStr">
        <is>
          <t>Grounded closes US$5 million seed round for fleet EV plant</t>
        </is>
      </c>
      <c r="J335" s="37" t="inlineStr">
        <is>
          <t>그라운디드, 플릿 EV 공장 위한 시드라운드 500만 달러 유치</t>
        </is>
      </c>
      <c r="K335" s="37"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335" s="37"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335" s="38" t="inlineStr"/>
      <c r="N335" s="39" t="inlineStr">
        <is>
          <t>https://www.automotiveworld.com/news/grounded-closes-us5-million-seed-round-for-fleet-ev-plant</t>
        </is>
      </c>
    </row>
    <row r="336" ht="72" customHeight="1">
      <c r="A336" s="28" t="n">
        <v>335</v>
      </c>
      <c r="B336" s="28" t="inlineStr">
        <is>
          <t>2026-08-19</t>
        </is>
      </c>
      <c r="C336" s="28" t="inlineStr">
        <is>
          <t>2026-08-18</t>
        </is>
      </c>
      <c r="D336" s="29" t="inlineStr">
        <is>
          <t>북미</t>
        </is>
      </c>
      <c r="E336" s="28" t="inlineStr">
        <is>
          <t>영어</t>
        </is>
      </c>
      <c r="F336" s="28" t="inlineStr">
        <is>
          <t>뉴스</t>
        </is>
      </c>
      <c r="G336" s="30" t="inlineStr">
        <is>
          <t>Transport Topics (TTNews)</t>
        </is>
      </c>
      <c r="H336" s="30" t="inlineStr">
        <is>
          <t>More News</t>
        </is>
      </c>
      <c r="I336" s="31" t="inlineStr">
        <is>
          <t>Small projects lift Home Depot quarterly sales</t>
        </is>
      </c>
      <c r="J336" s="31" t="inlineStr"/>
      <c r="K336" s="31"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336" s="31" t="inlineStr"/>
      <c r="M336" s="32" t="inlineStr"/>
      <c r="N336" s="33" t="inlineStr">
        <is>
          <t>https://www.ttnews.com/articles/home-depot-earnings-q2-2026</t>
        </is>
      </c>
    </row>
    <row r="337" ht="72" customHeight="1">
      <c r="A337" s="34" t="n">
        <v>336</v>
      </c>
      <c r="B337" s="34" t="inlineStr">
        <is>
          <t>2026-08-19</t>
        </is>
      </c>
      <c r="C337" s="34" t="inlineStr">
        <is>
          <t>2026-08-18</t>
        </is>
      </c>
      <c r="D337" s="35" t="inlineStr">
        <is>
          <t>북미</t>
        </is>
      </c>
      <c r="E337" s="34" t="inlineStr">
        <is>
          <t>영어</t>
        </is>
      </c>
      <c r="F337" s="34" t="inlineStr">
        <is>
          <t>뉴스</t>
        </is>
      </c>
      <c r="G337" s="36" t="inlineStr">
        <is>
          <t>FleetOwner</t>
        </is>
      </c>
      <c r="H337" s="36" t="inlineStr">
        <is>
          <t>News</t>
        </is>
      </c>
      <c r="I337" s="37" t="inlineStr">
        <is>
          <t>Recall Roundup: NHTSA targets truck wipers, marker lights, turn signals, and liftgates</t>
        </is>
      </c>
      <c r="J337" s="37" t="inlineStr">
        <is>
          <t>리콜 종합: NHTSA, 트럭 와이퍼·마커등·방향지시등·리프트게이트 문제 지적</t>
        </is>
      </c>
      <c r="K337" s="37"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337" s="37"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337" s="38" t="inlineStr"/>
      <c r="N337" s="39" t="inlineStr">
        <is>
          <t>https://www.fleetowner.com/equipment/news/55398483/nhtsa-issues-recalls-for-international-mack-volvo-rivian-and-isuzu-commercial-vehicles</t>
        </is>
      </c>
    </row>
    <row r="338" ht="72" customHeight="1">
      <c r="A338" s="28" t="n">
        <v>337</v>
      </c>
      <c r="B338" s="28" t="inlineStr">
        <is>
          <t>2026-08-19</t>
        </is>
      </c>
      <c r="C338" s="28" t="inlineStr">
        <is>
          <t>2026-08-18</t>
        </is>
      </c>
      <c r="D338" s="29" t="inlineStr">
        <is>
          <t>북미</t>
        </is>
      </c>
      <c r="E338" s="28" t="inlineStr">
        <is>
          <t>영어</t>
        </is>
      </c>
      <c r="F338" s="28" t="inlineStr">
        <is>
          <t>뉴스</t>
        </is>
      </c>
      <c r="G338" s="30" t="inlineStr">
        <is>
          <t>Land Line Media</t>
        </is>
      </c>
      <c r="H338" s="30" t="inlineStr">
        <is>
          <t>News</t>
        </is>
      </c>
      <c r="I338" s="31" t="inlineStr">
        <is>
          <t>Trucks nailed for left lane use</t>
        </is>
      </c>
      <c r="J338" s="31" t="inlineStr">
        <is>
          <t>왼쪽 차로 이용한 트럭들 대거 적발</t>
        </is>
      </c>
      <c r="K338" s="31"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338" s="31"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338" s="32" t="inlineStr"/>
      <c r="N338" s="33" t="inlineStr">
        <is>
          <t>https://landline.media/trucks-nailed-for-left-lane-use</t>
        </is>
      </c>
    </row>
    <row r="339" ht="72" customHeight="1">
      <c r="A339" s="34" t="n">
        <v>338</v>
      </c>
      <c r="B339" s="34" t="inlineStr">
        <is>
          <t>2026-08-25</t>
        </is>
      </c>
      <c r="C339" s="34" t="inlineStr">
        <is>
          <t>2026-08-18</t>
        </is>
      </c>
      <c r="D339" s="35" t="inlineStr">
        <is>
          <t>북미</t>
        </is>
      </c>
      <c r="E339" s="34" t="inlineStr">
        <is>
          <t>영어</t>
        </is>
      </c>
      <c r="F339" s="34" t="inlineStr">
        <is>
          <t>뉴스</t>
        </is>
      </c>
      <c r="G339" s="36" t="inlineStr">
        <is>
          <t>Trucking Dive</t>
        </is>
      </c>
      <c r="H339" s="36" t="inlineStr">
        <is>
          <t>News</t>
        </is>
      </c>
      <c r="I339" s="37" t="inlineStr">
        <is>
          <t>Kodiak to launch autonomous testing on public roads in California</t>
        </is>
      </c>
      <c r="J339" s="37" t="inlineStr">
        <is>
          <t>Kodiak, 캘리포니아 공공도로에서 자율주행 테스트 시작</t>
        </is>
      </c>
      <c r="K339" s="37" t="inlineStr">
        <is>
          <t>The action is the start to eventual coast-to-coast driverless hauling operations, according to founder and CEO Donald Burnette.
Kodiak AI has been working toward launchinglong-haul driverless operationssince late last year. The company had been awaiting the chance to deploy its technology in California since thestate announced new rulesallowing autonomous trucks to operate on state roads.Daniel Goff, VP of external affairs for Kodiak AI, said in an email to Trucking Dive that the company faces no restrictions on where and how it can test in Calfornia, though it must follow the state’s regulations as written.
Before Kodiak AI and other AV firms can progress to applying for a commerical deployment permit in California, they must complete 500,000 miles for heavy-duty trucks during two sperate phases for a total of 1 million miles. Californiaregulators also saidOEMs must prepare a strucutred safety case demonstrating the safety of vehicle hardware, software and operations.
Burnette told analysts the launch of Kodiak’s Gen7 platform, which has 50% more computing power than its previous generation self-driving technology and will be installed in its new generation of trucks, will greatly improve safety. The updated technology provides better handling around obstacales and debris and improved vehicle controls.
Contributing to Kodiak’s goal of long-haul operations has been scaling partnerships with long-time customers, includingAtlas Energy Solutions. Kodiak last monthannounced its arrangement with Atlaswill add a second simultaneous load-out point along its 42-mile Dune Express sand conveyor system in Texas’ Permian Basin. Additionally, Atlas’s Kodiak-enabled fleet of 28 trucks will expand to 100 autonomous vehicles by mid-2027.
But Kodiak isn’t limiting its technology deployment to the U.S. Burnette said on the call with analysts that in a few weeks, the company will begin itsfirst international autonomous pilotwith West Fraser Timber’s log-hauling operations in Alberta, Canada.
Analysts with TD Cowen said in an investor note that Kodiak is “continuing to gain customer momentum.” Analysts added, “we believe Q2 delivered several reassuring datapoints that keep the story on track.”
TD Cowen said Kodiak appears well positioned to play a major role in the collective AV trucking market. Its focus with customers on industrial/off-road markets, which includes Atlas, “is a unique attribute of the story and one which enhances risk/reward, in our view,” analysts said.
Other AV players are also seeking to scale their technologies, coinciding with efforts by federal lawmakers to approvethe massivefive-year surface transportation reauthorizationbill. The legislation, which directs billions of dollars to critical infrastructure projects, also contains a provision to establish regulatoryguidelines for autonomous trucks.
Aurora Innovation, for example, is actively deploying its technologythrough carrier partnersas it begins scaling production.Volvo Autonomous Solutionsalso announced it will be operating more than 300 autonomous trucks on U.S. highways by the end of 2027, followed by industrial scaling in 2028.
Sincegoing publicin June, Einride, the Sweden-based maker of electric heavy duty autonomous trucks, has continuedexpanding its commercial footprintin the U.S. The company recentlyacquired Flipturn, a developer of charging and energy management software for electric fleets.</t>
        </is>
      </c>
      <c r="L339" s="37" t="inlineStr">
        <is>
          <t>- Kodiak AI가 캘리포니아에서 자율주행 트럭 테스트를 시작하며, 상업 배치 허가를 받으려면 대형트럭 기준 총 100만 마일(2단계에 걸쳐 각 50만 마일)을 완주해야 함
- 컴퓨팅 성능이 이전 세대 대비 50% 향상된 Gen7 플랫폼을 신형 트럭에 탑재해 안전성을 높일 계획이며, Atlas Energy Solutions와의 협력을 통해 텍사스 퍼미안 분지에서 자율주행 트럭을 2027년 중반까지 100대로 확대
- 몇 주 내 캐나다 앨버타주 West Fraser Timber의 목재 운송 사업에서 첫 국제 자율주행 파일럿을 시작할 예정이며, Aurora Innovation과 Volvo Autonomous Solutions 등 경쟁사들도 자율주행 트럭 상용화를 확대 중</t>
        </is>
      </c>
      <c r="M339" s="38" t="inlineStr"/>
      <c r="N339" s="39" t="inlineStr">
        <is>
          <t>https://www.truckingdive.com/news/kodiak-to-launch-autonomous-testing-on-public-roads-in-california/827923</t>
        </is>
      </c>
    </row>
    <row r="340" ht="72" customHeight="1">
      <c r="A340" s="28" t="n">
        <v>339</v>
      </c>
      <c r="B340" s="28" t="inlineStr">
        <is>
          <t>2026-08-25</t>
        </is>
      </c>
      <c r="C340" s="28" t="inlineStr">
        <is>
          <t>2026-08-18</t>
        </is>
      </c>
      <c r="D340" s="29" t="inlineStr">
        <is>
          <t>북미</t>
        </is>
      </c>
      <c r="E340" s="28" t="inlineStr">
        <is>
          <t>영어</t>
        </is>
      </c>
      <c r="F340" s="28" t="inlineStr">
        <is>
          <t>뉴스</t>
        </is>
      </c>
      <c r="G340" s="30" t="inlineStr">
        <is>
          <t>Trucking Dive</t>
        </is>
      </c>
      <c r="H340" s="30" t="inlineStr">
        <is>
          <t>News</t>
        </is>
      </c>
      <c r="I340" s="31" t="inlineStr">
        <is>
          <t>How leading diesel equipment dominates performance</t>
        </is>
      </c>
      <c r="J340" s="31" t="inlineStr">
        <is>
          <t>선도적 디젤 장비가 성능을 압도하는 방식</t>
        </is>
      </c>
      <c r="K340" s="31" t="inlineStr">
        <is>
          <t>Optimized trucks can vastly outperform industry averages, reaching as much as 12 mpg regularly, a NACFE report noted.
Editor’s note: This is the final installment in a four-part series about NACFE’s Run on Less – Messy Middle demonstration and findings about ways to decarbonize and improve fuel efficiency.
Four fleets showed what diesel, renewable diesel and biodiesel could do with long-haul operations, achieving fuel efficiency that was at times double the industry average.
The fleets captured real-world operations during the National American Council for Freight Efficiency’s “Run on Less — Messy Middle” demonstration last year. They retold the story through in-depth reports this year.
“When optimized, modern diesel equipment can routinely deliver 10 to 12 MPG in flat or lightly rolling terrain and maintain 8 to 10 MPG in heavily mountainous regions,” a Marchoperations report said.
Beyond diesel, the report also showed fleets utilizingcompressed natural gas,battery-electricandhydrogen fuel cellequipment, highlighting their future potential.
For diesel, the run featured Albert Transport, Frito-Lay, Mesilla Valley Transportation and Schneider National for operations that covered significantly different terrains, meaning uniform comparisons were not possible.
For diesel, the run featured Albert Transport, Frito-Lay, Mesilla Valley Transportation and Schneider National. Fleet operations had significantly different terrains, so uniform comparisons were not possible.
But among the takeaways, NACFE pointed to how leading equipment, optimal conditions and driver skills as well as experience showed just how much diesel tractors can perform.
“Despite dramatically different terrain, payload, and dispatch profiles, all four fleets delivered consistent high-single- to low-double-digit MPG,” the report noted.
That fuel efficiency far outpaced the industry average of6.852 mpgas reported by an American Transportation Research Institute operational costs report for 2024.
Average fuel efficiency in the run came out as follows: 11.8 MPG for Albert Transport, 9.48 MPG for Frito-Lay, 11.73 MPG for Mesilla Valley Transportation and approximately 9.03 MPG for Schneider National.
The differences in fuel efficiency came as fleets ran different equipment and routes, with significant differences in elevation and climbs.
But other factors were also notable. Running overnight hours when traffic is least congested, and driver familiarity with the route to know “where grades begin, how traffic patterns shift, and when to anticipate slowdowns” can all play a part, the report noted.
Additionally, teaching peers to drive at 55 mph can help maximize efficiency, Mesilla Valley Transportation driver Roberto Sandoval noted in the NACFE report.
Aerodynamic equipment and other technology can also help drivers be successful, Schneider VP of Equipment Engineering Jake VandeLoo also noted in the report.
Diesel routes had the easiest refuels, but Frito-Lay’s Volvo VNL day cab with the Optimus Technologies Vector System had a dual-tank fuel system that enables operation on B99/B100 biodiesel, serving as a bridge in alternative fuels, NACFE noted.
“Outside of the range of EVs and renewable natural gas vehicles, we leverage biodiesel as the third leg of that strategy for our over-the-road fleet to decarbonize those operations,” former PepsiCo Director of Fleet Engineering and Sustainability Adam Buttgenbach said in the report.
Schneider National used an International LT sleeper, running predominantly on renewable diesel while “maintaining fuel economy comparable to Schneider’s best conventional diesel tractors,” NACFE also wrote.
In wrapping up a series of reports, the organization issueda final reportthis month for the “Messy Middle.”
In its conclusions, the organization wrote that diesel’s financial advantage isfinite: Totalcost of ownershipcontinues to rise in that powertrain amid emissions compliance, fuel price shocks and other factors — while alternative technologies are poised to push diesel to the side.
The next run is slated to begin in late 2027.</t>
        </is>
      </c>
      <c r="L340" s="31" t="inlineStr">
        <is>
          <t>- NACFE의 'Run on Less - Messy Middle' 실증에서 Albert Transport, Frito-Lay, Mesilla Valley Transportation, Schneider National 등 4개 디젤 차량대는 평지에서 10-12mpg, 산악지형에서도 8-10mpg를 기록해 업계 평균(6.852mpg)의 최대 2배에 달하는 연비를 달성
- 개별 연비는 Albert Transport 11.8mpg, Mesilla Valley 11.73mpg, Frito-Lay 9.48mpg, Schneider National 약 9.03mpg로, 야간 운행·경로 숙지·55mph 정속 주행·공력 장비 등이 효율 향상에 기여
- Frito-Lay는 Optimus Technologies Vector System을 탑재한 Volvo VNL 데이케이브로 B99/B100 바이오디젤을 운용했고 Schneider는 International LT 슬리퍼로 재생디젤을 사용했으며, 보고서는 디젤의 TCO 우위가 배출 규제·연료가 변동성으로 점차 축소될 것이라고 결론</t>
        </is>
      </c>
      <c r="M340" s="32" t="inlineStr"/>
      <c r="N340" s="33" t="inlineStr">
        <is>
          <t>https://www.truckingdive.com/news/how-leading-diesel-equipment-dominates-performance/827881</t>
        </is>
      </c>
    </row>
    <row r="341" ht="72" customHeight="1">
      <c r="A341" s="53" t="n">
        <v>340</v>
      </c>
      <c r="B341" s="53" t="inlineStr">
        <is>
          <t>2026-08-17</t>
        </is>
      </c>
      <c r="C341" s="53" t="inlineStr">
        <is>
          <t>2026-08-17</t>
        </is>
      </c>
      <c r="D341" s="54" t="inlineStr">
        <is>
          <t>북미</t>
        </is>
      </c>
      <c r="E341" s="53" t="inlineStr">
        <is>
          <t>영어</t>
        </is>
      </c>
      <c r="F341" s="53" t="inlineStr">
        <is>
          <t>뉴스</t>
        </is>
      </c>
      <c r="G341" s="55" t="inlineStr">
        <is>
          <t>Truck and Bus Builder</t>
        </is>
      </c>
      <c r="H341" s="55" t="inlineStr">
        <is>
          <t>CV Segment</t>
        </is>
      </c>
      <c r="I341" s="56" t="inlineStr">
        <is>
          <t>Volvo and Mack announce plans to update engines in line with new DEF inducement guidance</t>
        </is>
      </c>
      <c r="J341" s="56" t="inlineStr">
        <is>
          <t>Volvo와 Mack, 새로운 DEF 경고 규정에 맞춰 엔진 업데이트 계획 발표</t>
        </is>
      </c>
      <c r="K341" s="56"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341" s="56"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341" s="44" t="inlineStr">
        <is>
          <t>Volvo·Mack 트럭 DEF 경고 규정 대응 엔진 업데이트</t>
        </is>
      </c>
      <c r="N341" s="57" t="inlineStr">
        <is>
          <t>https://truckandbusbuilder.com/article/2026/08/17/volvo-and-mack-announce-plans-to-update-engines-in-line-with-new-def-inducement-guidance</t>
        </is>
      </c>
    </row>
    <row r="342" ht="72" customHeight="1">
      <c r="A342" s="28" t="n">
        <v>341</v>
      </c>
      <c r="B342" s="28" t="inlineStr">
        <is>
          <t>2026-08-17</t>
        </is>
      </c>
      <c r="C342" s="28" t="inlineStr">
        <is>
          <t>2026-08-17</t>
        </is>
      </c>
      <c r="D342" s="29" t="inlineStr">
        <is>
          <t>북미</t>
        </is>
      </c>
      <c r="E342" s="28" t="inlineStr">
        <is>
          <t>영어</t>
        </is>
      </c>
      <c r="F342" s="28" t="inlineStr">
        <is>
          <t>뉴스</t>
        </is>
      </c>
      <c r="G342" s="30" t="inlineStr">
        <is>
          <t>Land Line Media</t>
        </is>
      </c>
      <c r="H342" s="30" t="inlineStr">
        <is>
          <t>News</t>
        </is>
      </c>
      <c r="I342" s="31" t="inlineStr">
        <is>
          <t>Minor light defect triggers Volvo and Mack truck recalls</t>
        </is>
      </c>
      <c r="J342" s="31" t="inlineStr">
        <is>
          <t>사소한 조명 결함으로 Volvo·Mack 트럭 리콜 발생</t>
        </is>
      </c>
      <c r="K342"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342"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342" s="58" t="inlineStr">
        <is>
          <t>Volvo·Mack 트럭 DEF 경고 규정 대응 엔진 업데이트</t>
        </is>
      </c>
      <c r="N342" s="33" t="inlineStr">
        <is>
          <t>https://landline.media/minor-light-defect-triggers-volvo-and-mack-truck-recalls</t>
        </is>
      </c>
    </row>
    <row r="343" ht="72" customHeight="1">
      <c r="A343" s="34" t="n">
        <v>342</v>
      </c>
      <c r="B343" s="34" t="inlineStr">
        <is>
          <t>2026-08-17</t>
        </is>
      </c>
      <c r="C343" s="34" t="inlineStr">
        <is>
          <t>2026-08-17</t>
        </is>
      </c>
      <c r="D343" s="35" t="inlineStr">
        <is>
          <t>북미</t>
        </is>
      </c>
      <c r="E343" s="34" t="inlineStr">
        <is>
          <t>영어</t>
        </is>
      </c>
      <c r="F343" s="34" t="inlineStr">
        <is>
          <t>뉴스</t>
        </is>
      </c>
      <c r="G343" s="36" t="inlineStr">
        <is>
          <t>Transport Topics (TTNews)</t>
        </is>
      </c>
      <c r="H343" s="36" t="inlineStr">
        <is>
          <t>More News</t>
        </is>
      </c>
      <c r="I343" s="37" t="inlineStr">
        <is>
          <t>Truck buyers await EPA emissions clarity</t>
        </is>
      </c>
      <c r="J343" s="37" t="inlineStr">
        <is>
          <t>트럭 구매자들, EPA 배출가스 규정 명확화 기다려</t>
        </is>
      </c>
      <c r="K343"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343"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343" s="38" t="inlineStr"/>
      <c r="N343" s="39" t="inlineStr">
        <is>
          <t>https://www.ttnews.com/articles/class-8-sales-july-2026</t>
        </is>
      </c>
    </row>
    <row r="344" ht="72" customHeight="1">
      <c r="A344" s="28" t="n">
        <v>343</v>
      </c>
      <c r="B344" s="28" t="inlineStr">
        <is>
          <t>2026-08-17</t>
        </is>
      </c>
      <c r="C344" s="28" t="inlineStr">
        <is>
          <t>2026-08-17</t>
        </is>
      </c>
      <c r="D344" s="29" t="inlineStr">
        <is>
          <t>북미</t>
        </is>
      </c>
      <c r="E344" s="28" t="inlineStr">
        <is>
          <t>영어</t>
        </is>
      </c>
      <c r="F344" s="28" t="inlineStr">
        <is>
          <t>뉴스</t>
        </is>
      </c>
      <c r="G344" s="30" t="inlineStr">
        <is>
          <t>Land Line Media</t>
        </is>
      </c>
      <c r="H344" s="30" t="inlineStr">
        <is>
          <t>News</t>
        </is>
      </c>
      <c r="I344" s="31" t="inlineStr">
        <is>
          <t>Michigan says electric trucks can’t ride for free</t>
        </is>
      </c>
      <c r="J344" s="31" t="inlineStr">
        <is>
          <t>미시간주, 전기트럭에 도로 사용료 부과 추진</t>
        </is>
      </c>
      <c r="K344"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344"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344" s="32" t="inlineStr"/>
      <c r="N344" s="33" t="inlineStr">
        <is>
          <t>https://landline.media/michigan-says-electric-trucks-cant-ride-for-free</t>
        </is>
      </c>
    </row>
    <row r="345" ht="72" customHeight="1">
      <c r="A345" s="34" t="n">
        <v>344</v>
      </c>
      <c r="B345" s="34" t="inlineStr">
        <is>
          <t>2026-08-17</t>
        </is>
      </c>
      <c r="C345" s="34" t="inlineStr">
        <is>
          <t>2026-08-17</t>
        </is>
      </c>
      <c r="D345" s="35" t="inlineStr">
        <is>
          <t>북미</t>
        </is>
      </c>
      <c r="E345" s="34" t="inlineStr">
        <is>
          <t>영어</t>
        </is>
      </c>
      <c r="F345" s="34" t="inlineStr">
        <is>
          <t>뉴스</t>
        </is>
      </c>
      <c r="G345" s="36" t="inlineStr">
        <is>
          <t>Trucking Info (HDT)</t>
        </is>
      </c>
      <c r="H345" s="36" t="inlineStr">
        <is>
          <t>News</t>
        </is>
      </c>
      <c r="I345" s="37" t="inlineStr">
        <is>
          <t>Driver Trust Can Make or Break the Success of Fleet Safety Technology</t>
        </is>
      </c>
      <c r="J345" s="37" t="inlineStr">
        <is>
          <t>운전자 신뢰가 플릿 안전 기술의 성패를 좌우할 수 있다</t>
        </is>
      </c>
      <c r="K345"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345" s="37" t="inlineStr">
        <is>
          <t>- Teletrac Navman 설문조사에서 운전자의 68%가 안전 기술에 대한 온보딩 교육을 받았다고 응답
- 코칭 솔루션 사용에 충분히 준비됐다고 느낀 운전자 중 75%가 해당 기술을 효과가 높다고 평가</t>
        </is>
      </c>
      <c r="M345" s="38" t="inlineStr"/>
      <c r="N345" s="39" t="inlineStr">
        <is>
          <t>https://www.truckinginfo.com/news/driver-trust-can-make-or-break-the-success-of-fleet-safety-technology</t>
        </is>
      </c>
    </row>
    <row r="346" ht="72" customHeight="1">
      <c r="A346" s="28" t="n">
        <v>345</v>
      </c>
      <c r="B346" s="28" t="inlineStr">
        <is>
          <t>2026-08-18</t>
        </is>
      </c>
      <c r="C346" s="28" t="inlineStr">
        <is>
          <t>2026-08-17</t>
        </is>
      </c>
      <c r="D346" s="29" t="inlineStr">
        <is>
          <t>북미</t>
        </is>
      </c>
      <c r="E346" s="28" t="inlineStr">
        <is>
          <t>중국어(간체)</t>
        </is>
      </c>
      <c r="F346" s="28" t="inlineStr">
        <is>
          <t>뉴스</t>
        </is>
      </c>
      <c r="G346" s="30" t="inlineStr">
        <is>
          <t>Sina 卡车 태그</t>
        </is>
      </c>
      <c r="H346" s="30" t="inlineStr">
        <is>
          <t>卡车 태그</t>
        </is>
      </c>
      <c r="I346" s="31" t="inlineStr">
        <is>
          <t>底特律全力押注2027年柴油发动机，第六代DD13和DD15发动机将于2027年1月起上市</t>
        </is>
      </c>
      <c r="J346" s="31" t="inlineStr">
        <is>
          <t>Detmroit(디트로이트 디젤), 2027년형 디젤 엔진에 전력 집중… 6세대 DD13·DD15 엔진 2027년 1월 출시</t>
        </is>
      </c>
      <c r="K346" s="31"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346" s="31"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346" s="32" t="inlineStr"/>
      <c r="N346" s="33" t="inlineStr">
        <is>
          <t>https://k.sina.com.cn/article_2347723092_8bef695401901fslk.html</t>
        </is>
      </c>
    </row>
    <row r="347" ht="72" customHeight="1">
      <c r="A347" s="34" t="n">
        <v>346</v>
      </c>
      <c r="B347" s="34" t="inlineStr">
        <is>
          <t>2026-08-18</t>
        </is>
      </c>
      <c r="C347" s="34" t="inlineStr">
        <is>
          <t>2026-08-17</t>
        </is>
      </c>
      <c r="D347" s="35" t="inlineStr">
        <is>
          <t>북미</t>
        </is>
      </c>
      <c r="E347" s="34" t="inlineStr">
        <is>
          <t>영어</t>
        </is>
      </c>
      <c r="F347" s="34" t="inlineStr">
        <is>
          <t>뉴스</t>
        </is>
      </c>
      <c r="G347" s="36" t="inlineStr">
        <is>
          <t>Trucking Dive</t>
        </is>
      </c>
      <c r="H347" s="36" t="inlineStr">
        <is>
          <t>News</t>
        </is>
      </c>
      <c r="I347" s="37" t="inlineStr">
        <is>
          <t>Quarterhill lands $5M infrastructure contract in Oklahoma</t>
        </is>
      </c>
      <c r="J347" s="37" t="inlineStr">
        <is>
          <t>Quarterhill, 오클라호마에서 500만 달러 규모 인프라 계약 수주</t>
        </is>
      </c>
      <c r="K347" s="37"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347" s="37"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347" s="38" t="inlineStr"/>
      <c r="N347" s="39" t="inlineStr">
        <is>
          <t>https://www.truckingdive.com/news/quarterhill-lands-5m-infrastructure-contract-in-oklahoma/826988</t>
        </is>
      </c>
    </row>
    <row r="348" ht="72" customHeight="1">
      <c r="A348" s="28" t="n">
        <v>347</v>
      </c>
      <c r="B348" s="28" t="inlineStr">
        <is>
          <t>2026-08-25</t>
        </is>
      </c>
      <c r="C348" s="28" t="inlineStr">
        <is>
          <t>2026-08-17</t>
        </is>
      </c>
      <c r="D348" s="29" t="inlineStr">
        <is>
          <t>북미</t>
        </is>
      </c>
      <c r="E348" s="28" t="inlineStr">
        <is>
          <t>영어</t>
        </is>
      </c>
      <c r="F348" s="28" t="inlineStr">
        <is>
          <t>뉴스</t>
        </is>
      </c>
      <c r="G348" s="30" t="inlineStr">
        <is>
          <t>Trucking Dive</t>
        </is>
      </c>
      <c r="H348" s="30" t="inlineStr">
        <is>
          <t>News</t>
        </is>
      </c>
      <c r="I348" s="31" t="inlineStr">
        <is>
          <t>San Pedro Bay ports commit $40M in truck charging network</t>
        </is>
      </c>
      <c r="J348" s="31" t="inlineStr">
        <is>
          <t>샌페드로베이 항만, 트럭 충전 네트워크에 4천만 달러 투자 결정</t>
        </is>
      </c>
      <c r="K348" s="31" t="inlineStr">
        <is>
          <t>Long Beach and Los Angeles ports agreed on the network investments along with developing financial incentive programs to aid the adoption of zero-emission vehicles.
The $20 million investments from the ports will go to the South Coast Air Quality Management District, a regional regulatory agency, to develop future projects.
Each port is sending the money to the air quality management district, which is slated to oversee the funding.
“As we prepare to handle 20 million TEUs by 2050, we are building the Port of the Future — a 100% zero-emissions port,” Port of Long Beach CEO Noel Hacegaba said ina news release. “This new set of clean-air strategies strengthens our commitment, accelerates the zero-emissions transition and ensures cleaner air across the South Coast Air Basin.”
The ports plan to use money from $10 twenty-foot equivalent unit fees that have collectively brought in hundreds of millions of dollars since beginning their Clean Truck Fund programs in April 2022.
The CTF generated $155.7 million for the Port of Long Beach, the port announced ina July 31 update. The Port of Los Angeles fund collected approximately $123 million as of early 2025, theport announced that May, projecting $120 million more would be collected over the following three years.
The Port of Los Angeles, in its May 2025 update, noted how it has spent most of that money collected, covering projects such as vouchers for drayage trucks and charging projects.</t>
        </is>
      </c>
      <c r="L348" s="31" t="inlineStr">
        <is>
          <t>- 롱비치항과 로스앤젤레스항이 무공해 차량 보급을 위한 충전 네트워크 투자 및 재정 인센티브 프로그램 개발에 합의
- 양항이 각각 2천만 달러씩 총 4천만 달러를 지역 규제기관인 South Coast Air Quality Management District에 지원
- 2022년 4월 시작된 Clean Truck Fund 프로그램을 통해 롱비치항은 1억5,570만 달러, LA항은 약 1억2,300만 달러를 조성했으며 향후 3년간 1억2,000만 달러 추가 징수 예상</t>
        </is>
      </c>
      <c r="M348" s="32" t="inlineStr"/>
      <c r="N348" s="33" t="inlineStr">
        <is>
          <t>https://www.truckingdive.com/news/san-pedro-bay-ports-commit-40m-in-truck-charging-network/827925</t>
        </is>
      </c>
    </row>
    <row r="349" ht="72" customHeight="1">
      <c r="A349" s="34" t="n">
        <v>348</v>
      </c>
      <c r="B349" s="34" t="inlineStr">
        <is>
          <t>2026-08-17</t>
        </is>
      </c>
      <c r="C349" s="34" t="inlineStr">
        <is>
          <t>2026-08-16</t>
        </is>
      </c>
      <c r="D349" s="35" t="inlineStr">
        <is>
          <t>북미</t>
        </is>
      </c>
      <c r="E349" s="34" t="inlineStr">
        <is>
          <t>중국어(간체)</t>
        </is>
      </c>
      <c r="F349" s="34" t="inlineStr">
        <is>
          <t>뉴스</t>
        </is>
      </c>
      <c r="G349" s="36" t="inlineStr">
        <is>
          <t>Sina 卡车 태그</t>
        </is>
      </c>
      <c r="H349" s="36" t="inlineStr">
        <is>
          <t>卡车 태그</t>
        </is>
      </c>
      <c r="I349" s="37" t="inlineStr">
        <is>
          <t>7月美洲运输股承压，铁路韧性跑赢卡车</t>
        </is>
      </c>
      <c r="J349" s="37" t="inlineStr">
        <is>
          <t>7월 미국 운송주 압박, 철도가 상대적으로 견조한 트럭 대비 우위</t>
        </is>
      </c>
      <c r="K349" s="37"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349" s="37"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349" s="38" t="inlineStr"/>
      <c r="N349" s="39" t="inlineStr">
        <is>
          <t>https://video.sina.com.cn/p/finance/2026-08-16/detail-ininnkfw9965473.d.html</t>
        </is>
      </c>
    </row>
    <row r="350" ht="72" customHeight="1">
      <c r="A350" s="28" t="n">
        <v>349</v>
      </c>
      <c r="B350" s="28" t="inlineStr">
        <is>
          <t>2026-08-17</t>
        </is>
      </c>
      <c r="C350" s="28" t="inlineStr">
        <is>
          <t>2026-08-16</t>
        </is>
      </c>
      <c r="D350" s="29" t="inlineStr">
        <is>
          <t>북미</t>
        </is>
      </c>
      <c r="E350" s="28" t="inlineStr">
        <is>
          <t>중국어(간체)</t>
        </is>
      </c>
      <c r="F350" s="28" t="inlineStr">
        <is>
          <t>뉴스</t>
        </is>
      </c>
      <c r="G350" s="30" t="inlineStr">
        <is>
          <t>Sina 卡车 태그</t>
        </is>
      </c>
      <c r="H350" s="30" t="inlineStr">
        <is>
          <t>卡车 태그</t>
        </is>
      </c>
      <c r="I350" s="31" t="inlineStr">
        <is>
          <t>内部人交易｜伊顿披露一笔股票增持，金额约45.33万美元</t>
        </is>
      </c>
      <c r="J350" s="31" t="inlineStr">
        <is>
          <t>내부자 거래ㅣ이튼, 약 45.33만 달러 규모 주식 지분 확대 공시</t>
        </is>
      </c>
      <c r="K350" s="31"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350" s="31"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350" s="32" t="inlineStr"/>
      <c r="N350" s="33" t="inlineStr">
        <is>
          <t>https://finance.sina.com.cn/stock/usstock/notice/2026-08-16/doc-ininncxv1664014.shtml</t>
        </is>
      </c>
    </row>
    <row r="351" ht="72" customHeight="1">
      <c r="A351" s="53" t="n">
        <v>350</v>
      </c>
      <c r="B351" s="53" t="inlineStr">
        <is>
          <t>2026-08-17</t>
        </is>
      </c>
      <c r="C351" s="53" t="inlineStr">
        <is>
          <t>2026-08-15</t>
        </is>
      </c>
      <c r="D351" s="54" t="inlineStr">
        <is>
          <t>북미</t>
        </is>
      </c>
      <c r="E351" s="53" t="inlineStr">
        <is>
          <t>중국어(간체)</t>
        </is>
      </c>
      <c r="F351" s="53" t="inlineStr">
        <is>
          <t>뉴스</t>
        </is>
      </c>
      <c r="G351" s="55" t="inlineStr">
        <is>
          <t>Sina 卡车 태그</t>
        </is>
      </c>
      <c r="H351" s="55" t="inlineStr">
        <is>
          <t>卡车 태그</t>
        </is>
      </c>
      <c r="I351" s="56" t="inlineStr">
        <is>
          <t>自动驾驶卡车获准在加州高速公路测试 两大公司率先获批</t>
        </is>
      </c>
      <c r="J351" s="56" t="inlineStr">
        <is>
          <t>자율주행 트럭, 캘리포니아 고속도로 테스트 승인 획득 - 2개 업체 우선 승인</t>
        </is>
      </c>
      <c r="K351" s="56"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351" s="56"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351" s="44" t="inlineStr">
        <is>
          <t>캘리포니아 DMV, Aurora·Kodiak AI 자율주행 트럭 유인시험 허가</t>
        </is>
      </c>
      <c r="N351" s="57" t="inlineStr">
        <is>
          <t>https://k.sina.com.cn/article_7295511708_1b2d8ac9c02001bk02.html</t>
        </is>
      </c>
    </row>
    <row r="352" ht="65" customHeight="1">
      <c r="A352" s="28" t="n">
        <v>351</v>
      </c>
      <c r="B352" s="28" t="inlineStr">
        <is>
          <t>2026-08-17</t>
        </is>
      </c>
      <c r="C352" s="28" t="inlineStr">
        <is>
          <t>2026-08-15</t>
        </is>
      </c>
      <c r="D352" s="29" t="inlineStr">
        <is>
          <t>북미</t>
        </is>
      </c>
      <c r="E352" s="28" t="inlineStr">
        <is>
          <t>중국어(간체)</t>
        </is>
      </c>
      <c r="F352" s="28" t="inlineStr">
        <is>
          <t>뉴스</t>
        </is>
      </c>
      <c r="G352" s="30" t="inlineStr">
        <is>
          <t>Sina 卡车 태그</t>
        </is>
      </c>
      <c r="H352" s="30" t="inlineStr">
        <is>
          <t>卡车 태그</t>
        </is>
      </c>
      <c r="I352" s="31" t="inlineStr">
        <is>
          <t>美国国家公路交通安全管理局：戴姆勒卡车北美有限公司提交召回申请，涉及22,778辆美国车辆。</t>
        </is>
      </c>
      <c r="J352" s="31" t="inlineStr">
        <is>
          <t>미국 도로교통안전국(NHTSA): Daimler Trucks North America, 미국 내 22,778대 차량 리콜 신청</t>
        </is>
      </c>
      <c r="K352" s="31" t="inlineStr">
        <is>
          <t>美国国家公路交通安全管理局：戴姆勒卡车北美有限公司提交召回申请，涉及22,778辆美国车辆。
更多汽车资讯，涨知识赢好礼扫描二维码关注（auto_sina）</t>
        </is>
      </c>
      <c r="L352" s="31" t="inlineStr">
        <is>
          <t>- Daimler Trucks North America가 미국 NHTSA에 리콜 신청서를 제출
- 리콜 대상은 미국 내 22,778대 차량</t>
        </is>
      </c>
      <c r="M352" s="32" t="inlineStr"/>
      <c r="N352" s="33" t="inlineStr">
        <is>
          <t>https://k.sina.com.cn/article_5953466437_162dab0450670b929u.html</t>
        </is>
      </c>
    </row>
    <row r="353" ht="72" customHeight="1">
      <c r="A353" s="34" t="n">
        <v>352</v>
      </c>
      <c r="B353" s="34" t="inlineStr">
        <is>
          <t>2026-08-17</t>
        </is>
      </c>
      <c r="C353" s="34" t="inlineStr">
        <is>
          <t>2026-08-15</t>
        </is>
      </c>
      <c r="D353" s="35" t="inlineStr">
        <is>
          <t>북미</t>
        </is>
      </c>
      <c r="E353" s="34" t="inlineStr">
        <is>
          <t>중국어(간체)</t>
        </is>
      </c>
      <c r="F353" s="34" t="inlineStr">
        <is>
          <t>뉴스</t>
        </is>
      </c>
      <c r="G353" s="36" t="inlineStr">
        <is>
          <t>Sina 卡车 태그</t>
        </is>
      </c>
      <c r="H353" s="36" t="inlineStr">
        <is>
          <t>卡车 태그</t>
        </is>
      </c>
      <c r="I353" s="37" t="inlineStr">
        <is>
          <t>美洲运输走出周期底部，卡车现货费率同比大增</t>
        </is>
      </c>
      <c r="J353" s="37" t="inlineStr">
        <is>
          <t>미주 운송, 경기 저점 통과…트럭 현물 운임 YoY 큰 폭 상승</t>
        </is>
      </c>
      <c r="K353"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353"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353" s="38" t="inlineStr"/>
      <c r="N353" s="39" t="inlineStr">
        <is>
          <t>https://video.sina.com.cn/p/finance/2026-08-15/detail-ininiyyx8844185.d.html</t>
        </is>
      </c>
    </row>
    <row r="354" ht="72" customHeight="1">
      <c r="A354" s="40" t="n">
        <v>353</v>
      </c>
      <c r="B354" s="40" t="inlineStr">
        <is>
          <t>2026-08-17</t>
        </is>
      </c>
      <c r="C354" s="40" t="inlineStr">
        <is>
          <t>2026-08-14</t>
        </is>
      </c>
      <c r="D354" s="41" t="inlineStr">
        <is>
          <t>북미</t>
        </is>
      </c>
      <c r="E354" s="40" t="inlineStr">
        <is>
          <t>영어</t>
        </is>
      </c>
      <c r="F354" s="40" t="inlineStr">
        <is>
          <t>OEM·자율주행</t>
        </is>
      </c>
      <c r="G354" s="42" t="inlineStr">
        <is>
          <t>Kodiak Press Releases</t>
        </is>
      </c>
      <c r="H354" s="42" t="inlineStr">
        <is>
          <t>Press Releases</t>
        </is>
      </c>
      <c r="I354" s="43" t="inlineStr">
        <is>
          <t>Kodiak AI Receives DMV Permit to Test Autonomous Trucks in California</t>
        </is>
      </c>
      <c r="J354" s="43" t="inlineStr">
        <is>
          <t>Kodiak AI, 캘리포니아서 자율주행 트럭 시험 운행 허가(DMV 퍼밋) 획득</t>
        </is>
      </c>
      <c r="K354" s="43"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354" s="43"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354" s="44" t="inlineStr">
        <is>
          <t>캘리포니아 DMV, Aurora·Kodiak AI 자율주행 트럭 유인시험 허가</t>
        </is>
      </c>
      <c r="N354" s="45" t="inlineStr">
        <is>
          <t>https://kodiak.ai/news/kodiak-california-dmv-autonomous-truck-testing-permit</t>
        </is>
      </c>
    </row>
    <row r="355" ht="72" customHeight="1">
      <c r="A355" s="34" t="n">
        <v>354</v>
      </c>
      <c r="B355" s="34" t="inlineStr">
        <is>
          <t>2026-08-18</t>
        </is>
      </c>
      <c r="C355" s="34" t="inlineStr">
        <is>
          <t>2026-08-14</t>
        </is>
      </c>
      <c r="D355" s="35" t="inlineStr">
        <is>
          <t>북미</t>
        </is>
      </c>
      <c r="E355" s="34" t="inlineStr">
        <is>
          <t>영어</t>
        </is>
      </c>
      <c r="F355" s="34" t="inlineStr">
        <is>
          <t>뉴스</t>
        </is>
      </c>
      <c r="G355" s="36" t="inlineStr">
        <is>
          <t>Automotive World</t>
        </is>
      </c>
      <c r="H355" s="36" t="inlineStr">
        <is>
          <t>Commercial Vehicle</t>
        </is>
      </c>
      <c r="I355" s="37" t="inlineStr">
        <is>
          <t>California grants Kodiak AI autonomous trucking permit</t>
        </is>
      </c>
      <c r="J355" s="37" t="inlineStr">
        <is>
          <t>캘리포니아, Kodiak AI에 자율주행 트럭 운행 허가 부여</t>
        </is>
      </c>
      <c r="K355"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355"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355" s="46" t="inlineStr">
        <is>
          <t>캘리포니아 DMV, Aurora·Kodiak AI 자율주행 트럭 유인시험 허가</t>
        </is>
      </c>
      <c r="N355" s="39" t="inlineStr">
        <is>
          <t>https://www.automotiveworld.com/news/california-grants-kodiak-ai-autonomous-trucking-permit</t>
        </is>
      </c>
    </row>
    <row r="356" ht="72" customHeight="1">
      <c r="A356" s="28" t="n">
        <v>355</v>
      </c>
      <c r="B356" s="28" t="inlineStr">
        <is>
          <t>2026-08-17</t>
        </is>
      </c>
      <c r="C356" s="28" t="inlineStr">
        <is>
          <t>2026-08-14</t>
        </is>
      </c>
      <c r="D356" s="29" t="inlineStr">
        <is>
          <t>북미</t>
        </is>
      </c>
      <c r="E356" s="28" t="inlineStr">
        <is>
          <t>영어</t>
        </is>
      </c>
      <c r="F356" s="28" t="inlineStr">
        <is>
          <t>뉴스</t>
        </is>
      </c>
      <c r="G356" s="30" t="inlineStr">
        <is>
          <t>Trucking Info (HDT)</t>
        </is>
      </c>
      <c r="H356" s="30" t="inlineStr">
        <is>
          <t>News</t>
        </is>
      </c>
      <c r="I356" s="31" t="inlineStr">
        <is>
          <t>Trimble’s New AI Agent Takes Aim at Fleet Back-Office Busywork</t>
        </is>
      </c>
      <c r="J356" s="31" t="inlineStr">
        <is>
          <t>Trimble의 신규 AI 에이전트, 플릿 백오피스 업무 부담 해소 겨냥</t>
        </is>
      </c>
      <c r="K356"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356"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356" s="32" t="inlineStr"/>
      <c r="N356" s="33" t="inlineStr">
        <is>
          <t>https://www.truckinginfo.com/news/trimbles-new-ai-agent-takes-aim-at-fleet-back-office-busywork</t>
        </is>
      </c>
    </row>
    <row r="357" ht="65" customHeight="1">
      <c r="A357" s="34" t="n">
        <v>356</v>
      </c>
      <c r="B357" s="34" t="inlineStr">
        <is>
          <t>2026-08-17</t>
        </is>
      </c>
      <c r="C357" s="34" t="inlineStr">
        <is>
          <t>2026-08-14</t>
        </is>
      </c>
      <c r="D357" s="35" t="inlineStr">
        <is>
          <t>북미</t>
        </is>
      </c>
      <c r="E357" s="34" t="inlineStr">
        <is>
          <t>영어</t>
        </is>
      </c>
      <c r="F357" s="34" t="inlineStr">
        <is>
          <t>뉴스</t>
        </is>
      </c>
      <c r="G357" s="36" t="inlineStr">
        <is>
          <t>Trucking Info (HDT)</t>
        </is>
      </c>
      <c r="H357" s="36" t="inlineStr">
        <is>
          <t>News</t>
        </is>
      </c>
      <c r="I357" s="37" t="inlineStr">
        <is>
          <t>FMCSA: Stop Using These 15 Electronic Logging Devices</t>
        </is>
      </c>
      <c r="J357" s="37" t="inlineStr">
        <is>
          <t>FMCSA: 이 15개 전자기록장치(ELD) 사용 중단해야</t>
        </is>
      </c>
      <c r="K357" s="37" t="inlineStr">
        <is>
          <t>The Federal Motor Carrier Safety Administration recently revoked five more electronic logging devices for not meeting federal standards, following 10 it revoked in July.</t>
        </is>
      </c>
      <c r="L357" s="37" t="inlineStr">
        <is>
          <t>- FMCSA가 연방 기준을 충족하지 못한 전자기록장치(ELD) 5종을 추가로 승인 취소
- 앞서 7월에도 10종의 ELD를 승인 취소한 바 있음</t>
        </is>
      </c>
      <c r="M357" s="38" t="inlineStr"/>
      <c r="N357" s="39" t="inlineStr">
        <is>
          <t>https://www.truckinginfo.com/news/fmcsa-stop-using-these-15-electronic-logging-devices</t>
        </is>
      </c>
    </row>
    <row r="358" ht="26" customHeight="1">
      <c r="A358" s="28" t="n">
        <v>357</v>
      </c>
      <c r="B358" s="28" t="inlineStr">
        <is>
          <t>2026-08-17</t>
        </is>
      </c>
      <c r="C358" s="28" t="inlineStr">
        <is>
          <t>2026-08-14</t>
        </is>
      </c>
      <c r="D358" s="29" t="inlineStr">
        <is>
          <t>북미</t>
        </is>
      </c>
      <c r="E358" s="28" t="inlineStr">
        <is>
          <t>중국어(간체)</t>
        </is>
      </c>
      <c r="F358" s="28" t="inlineStr">
        <is>
          <t>뉴스</t>
        </is>
      </c>
      <c r="G358" s="30" t="inlineStr">
        <is>
          <t>Sina 卡车 태그</t>
        </is>
      </c>
      <c r="H358" s="30" t="inlineStr">
        <is>
          <t>卡车 태그</t>
        </is>
      </c>
      <c r="I358" s="31" t="inlineStr">
        <is>
          <t>薪资再高也不愿换平头卡车，美国长途司机为何执着长鼻子重卡？</t>
        </is>
      </c>
      <c r="J358" s="31" t="inlineStr">
        <is>
          <t>임금이 더 올라도 평평한 캡 트럭으로 바꾸지 않는다, 미국 장거리 기사들은 왜 롱노즈 대형트럭을 고집하는가?</t>
        </is>
      </c>
      <c r="K358" s="31" t="inlineStr">
        <is>
          <t>薪资再高也不愿换平头卡车，美国长途司机为何执着长鼻子重卡...</t>
        </is>
      </c>
      <c r="L358" s="31" t="inlineStr"/>
      <c r="M358" s="32" t="inlineStr"/>
      <c r="N358" s="33" t="inlineStr">
        <is>
          <t>https://k.sina.com.cn/article_7785365935_m1d00b41af0330147vc.html</t>
        </is>
      </c>
    </row>
    <row r="359" ht="72" customHeight="1">
      <c r="A359" s="34" t="n">
        <v>358</v>
      </c>
      <c r="B359" s="34" t="inlineStr">
        <is>
          <t>2026-08-18</t>
        </is>
      </c>
      <c r="C359" s="34" t="inlineStr">
        <is>
          <t>2026-08-14</t>
        </is>
      </c>
      <c r="D359" s="35" t="inlineStr">
        <is>
          <t>북미</t>
        </is>
      </c>
      <c r="E359" s="34" t="inlineStr">
        <is>
          <t>영어</t>
        </is>
      </c>
      <c r="F359" s="34" t="inlineStr">
        <is>
          <t>뉴스</t>
        </is>
      </c>
      <c r="G359" s="36" t="inlineStr">
        <is>
          <t>Land Line Media</t>
        </is>
      </c>
      <c r="H359" s="36" t="inlineStr">
        <is>
          <t>News</t>
        </is>
      </c>
      <c r="I359" s="37" t="inlineStr">
        <is>
          <t>Lawsuit: Dashcams turned trucks into mobile surveillance network</t>
        </is>
      </c>
      <c r="J359" s="37" t="inlineStr">
        <is>
          <t>소송: 대시캠이 트럭을 이동식 감시 네트워크로 만들었다</t>
        </is>
      </c>
      <c r="K35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35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359" s="38" t="inlineStr"/>
      <c r="N359" s="39" t="inlineStr">
        <is>
          <t>https://landline.media/lawsuit-dashcams-turned-trucks-into-mobile-surveillance-network</t>
        </is>
      </c>
    </row>
    <row r="360" ht="72" customHeight="1">
      <c r="A360" s="28" t="n">
        <v>359</v>
      </c>
      <c r="B360" s="28" t="inlineStr">
        <is>
          <t>2026-08-18</t>
        </is>
      </c>
      <c r="C360" s="28" t="inlineStr">
        <is>
          <t>2026-08-14</t>
        </is>
      </c>
      <c r="D360" s="29" t="inlineStr">
        <is>
          <t>북미</t>
        </is>
      </c>
      <c r="E360" s="28" t="inlineStr">
        <is>
          <t>영어</t>
        </is>
      </c>
      <c r="F360" s="28" t="inlineStr">
        <is>
          <t>뉴스</t>
        </is>
      </c>
      <c r="G360" s="30" t="inlineStr">
        <is>
          <t>FleetOwner</t>
        </is>
      </c>
      <c r="H360" s="30" t="inlineStr">
        <is>
          <t>News</t>
        </is>
      </c>
      <c r="I360" s="31" t="inlineStr">
        <is>
          <t>This week in trucking: Auto hauler acquisition, English rules</t>
        </is>
      </c>
      <c r="J360" s="31" t="inlineStr">
        <is>
          <t>이번 주 트럭업계 소식: 오토홀러 인수, 영어능력 규정</t>
        </is>
      </c>
      <c r="K36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36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360" s="32" t="inlineStr"/>
      <c r="N360" s="33" t="inlineStr">
        <is>
          <t>https://www.fleetowner.com/news/podcast/55397972/this-week-in-trucking-auto-hauler-consolidation-english-enforcement-regulations</t>
        </is>
      </c>
    </row>
    <row r="361" ht="72" customHeight="1">
      <c r="A361" s="34" t="n">
        <v>360</v>
      </c>
      <c r="B361" s="34" t="inlineStr">
        <is>
          <t>2026-08-19</t>
        </is>
      </c>
      <c r="C361" s="34" t="inlineStr">
        <is>
          <t>2026-08-14</t>
        </is>
      </c>
      <c r="D361" s="35" t="inlineStr">
        <is>
          <t>북미</t>
        </is>
      </c>
      <c r="E361" s="34" t="inlineStr">
        <is>
          <t>영어</t>
        </is>
      </c>
      <c r="F361" s="34" t="inlineStr">
        <is>
          <t>뉴스</t>
        </is>
      </c>
      <c r="G361" s="36" t="inlineStr">
        <is>
          <t>FleetOwner</t>
        </is>
      </c>
      <c r="H361" s="36" t="inlineStr">
        <is>
          <t>News</t>
        </is>
      </c>
      <c r="I361" s="37" t="inlineStr">
        <is>
          <t>Transportation Transitions: Trucking leadership moves span WIT, Teletrac Navman, and Truck Parking Club</t>
        </is>
      </c>
      <c r="J361" s="37" t="inlineStr">
        <is>
          <t>트럭업계 인사 동향: WIT, Teletrac Navman, Truck Parking Club</t>
        </is>
      </c>
      <c r="K361" s="37"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361" s="37"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361" s="38" t="inlineStr"/>
      <c r="N361" s="39" t="inlineStr">
        <is>
          <t>https://www.fleetowner.com/news/people/news/55397867/trucking-industry-leadership-updates-wit-teletrac-navman-and-truck-parking-club</t>
        </is>
      </c>
    </row>
    <row r="362" ht="72" customHeight="1">
      <c r="A362" s="28" t="n">
        <v>361</v>
      </c>
      <c r="B362" s="28" t="inlineStr">
        <is>
          <t>2026-08-19</t>
        </is>
      </c>
      <c r="C362" s="28" t="inlineStr">
        <is>
          <t>2026-08-14</t>
        </is>
      </c>
      <c r="D362" s="29" t="inlineStr">
        <is>
          <t>북미</t>
        </is>
      </c>
      <c r="E362" s="28" t="inlineStr">
        <is>
          <t>영어</t>
        </is>
      </c>
      <c r="F362" s="28" t="inlineStr">
        <is>
          <t>뉴스</t>
        </is>
      </c>
      <c r="G362" s="30" t="inlineStr">
        <is>
          <t>Automotive World</t>
        </is>
      </c>
      <c r="H362" s="30" t="inlineStr">
        <is>
          <t>Commercial Vehicle</t>
        </is>
      </c>
      <c r="I362" s="31" t="inlineStr">
        <is>
          <t>Nova Bus wins order for 13 diesel buses in Alberta</t>
        </is>
      </c>
      <c r="J362" s="31" t="inlineStr">
        <is>
          <t>Nova Bus, 앨버타주 디젤버스 13대 수주</t>
        </is>
      </c>
      <c r="K362" s="31"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362" s="31"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362" s="32" t="inlineStr"/>
      <c r="N362" s="33" t="inlineStr">
        <is>
          <t>https://www.automotiveworld.com/news/nova-bus-wins-order-for-13-diesel-buses-in-alberta</t>
        </is>
      </c>
    </row>
    <row r="363" ht="72" customHeight="1">
      <c r="A363" s="34" t="n">
        <v>362</v>
      </c>
      <c r="B363" s="34" t="inlineStr">
        <is>
          <t>2026-08-17</t>
        </is>
      </c>
      <c r="C363" s="34" t="inlineStr">
        <is>
          <t>2026-08-13</t>
        </is>
      </c>
      <c r="D363" s="35" t="inlineStr">
        <is>
          <t>북미</t>
        </is>
      </c>
      <c r="E363" s="34" t="inlineStr">
        <is>
          <t>영어</t>
        </is>
      </c>
      <c r="F363" s="34" t="inlineStr">
        <is>
          <t>뉴스</t>
        </is>
      </c>
      <c r="G363" s="36" t="inlineStr">
        <is>
          <t>Truck and Bus Builder</t>
        </is>
      </c>
      <c r="H363" s="36" t="inlineStr">
        <is>
          <t>CV Segment</t>
        </is>
      </c>
      <c r="I363" s="37" t="inlineStr">
        <is>
          <t>Wabash partners with Transport Trailer Sales to expand Canadian business</t>
        </is>
      </c>
      <c r="J363" s="37" t="inlineStr">
        <is>
          <t>Wabash, Transport Trailer Sales와 파트너십으로 캐나다 사업 확대</t>
        </is>
      </c>
      <c r="K363"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363"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363" s="38" t="inlineStr"/>
      <c r="N363" s="39" t="inlineStr">
        <is>
          <t>https://truckandbusbuilder.com/article/2026/08/13/wabash-partners-with-transport-trailer-sales-to-expand-canadian-business</t>
        </is>
      </c>
    </row>
    <row r="364" ht="72" customHeight="1">
      <c r="A364" s="28" t="n">
        <v>363</v>
      </c>
      <c r="B364" s="28" t="inlineStr">
        <is>
          <t>2026-08-17</t>
        </is>
      </c>
      <c r="C364" s="28" t="inlineStr">
        <is>
          <t>2026-08-13</t>
        </is>
      </c>
      <c r="D364" s="29" t="inlineStr">
        <is>
          <t>북미</t>
        </is>
      </c>
      <c r="E364" s="28" t="inlineStr">
        <is>
          <t>영어</t>
        </is>
      </c>
      <c r="F364" s="28" t="inlineStr">
        <is>
          <t>뉴스</t>
        </is>
      </c>
      <c r="G364" s="30" t="inlineStr">
        <is>
          <t>Land Line Media</t>
        </is>
      </c>
      <c r="H364" s="30" t="inlineStr">
        <is>
          <t>News</t>
        </is>
      </c>
      <c r="I364" s="31" t="inlineStr">
        <is>
          <t>Audit uncovers lack of enforcement for truck size and weight</t>
        </is>
      </c>
      <c r="J364" s="31" t="inlineStr">
        <is>
          <t>감사 결과 트럭 크기·중량 단속 미흡 드러나</t>
        </is>
      </c>
      <c r="K364"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364"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364" s="32" t="inlineStr"/>
      <c r="N364" s="33" t="inlineStr">
        <is>
          <t>https://landline.media/audit-uncovers-lack-of-enforcement-for-truck-size-and-weight</t>
        </is>
      </c>
    </row>
    <row r="365" ht="72" customHeight="1">
      <c r="A365" s="34" t="n">
        <v>364</v>
      </c>
      <c r="B365" s="34" t="inlineStr">
        <is>
          <t>2026-08-17</t>
        </is>
      </c>
      <c r="C365" s="34" t="inlineStr">
        <is>
          <t>2026-08-13</t>
        </is>
      </c>
      <c r="D365" s="35" t="inlineStr">
        <is>
          <t>북미</t>
        </is>
      </c>
      <c r="E365" s="34" t="inlineStr">
        <is>
          <t>영어</t>
        </is>
      </c>
      <c r="F365" s="34" t="inlineStr">
        <is>
          <t>뉴스</t>
        </is>
      </c>
      <c r="G365" s="36" t="inlineStr">
        <is>
          <t>FleetOwner</t>
        </is>
      </c>
      <c r="H365" s="36" t="inlineStr">
        <is>
          <t>News</t>
        </is>
      </c>
      <c r="I365" s="37" t="inlineStr">
        <is>
          <t>Acquisitions &amp; Partnerships: RLI, PowerFlex, and Fastfrate expand fleet capabilities</t>
        </is>
      </c>
      <c r="J365" s="37" t="inlineStr">
        <is>
          <t>인수·제휴 소식: RLI, PowerFlex, Fastfrate의 차량대 역량 확장</t>
        </is>
      </c>
      <c r="K365"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365"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365" s="38" t="inlineStr"/>
      <c r="N365" s="39" t="inlineStr">
        <is>
          <t>https://www.fleetowner.com/news/mergers-acquistions/news/55397609/rli-powerflex-and-fastfrate-expand-fleet-safety-ev-charging-and-freight-networks</t>
        </is>
      </c>
    </row>
    <row r="366" ht="72" customHeight="1">
      <c r="A366" s="28" t="n">
        <v>365</v>
      </c>
      <c r="B366" s="28" t="inlineStr">
        <is>
          <t>2026-08-17</t>
        </is>
      </c>
      <c r="C366" s="28" t="inlineStr">
        <is>
          <t>2026-08-13</t>
        </is>
      </c>
      <c r="D366" s="29" t="inlineStr">
        <is>
          <t>북미</t>
        </is>
      </c>
      <c r="E366" s="28" t="inlineStr">
        <is>
          <t>영어</t>
        </is>
      </c>
      <c r="F366" s="28" t="inlineStr">
        <is>
          <t>뉴스</t>
        </is>
      </c>
      <c r="G366" s="30" t="inlineStr">
        <is>
          <t>FleetOwner</t>
        </is>
      </c>
      <c r="H366" s="30" t="inlineStr">
        <is>
          <t>News</t>
        </is>
      </c>
      <c r="I366" s="31" t="inlineStr">
        <is>
          <t>Spot rates weaken as dry van and flatbed prices fall below seasonal trends</t>
        </is>
      </c>
      <c r="J366" s="31" t="inlineStr">
        <is>
          <t>드라이밴·평상형 운임 계절적 추세 밑돌며 스팟 운임 약세</t>
        </is>
      </c>
      <c r="K366"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366"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366" s="32" t="inlineStr"/>
      <c r="N366" s="33" t="inlineStr">
        <is>
          <t>https://www.fleetowner.com/news/rates/news/55397550/truckload-spot-rates-fall-as-dry-van-flatbed-and-reefer-markets-underperform</t>
        </is>
      </c>
    </row>
    <row r="367" ht="39" customHeight="1">
      <c r="A367" s="34" t="n">
        <v>366</v>
      </c>
      <c r="B367" s="34" t="inlineStr">
        <is>
          <t>2026-08-17</t>
        </is>
      </c>
      <c r="C367" s="34" t="inlineStr">
        <is>
          <t>2026-08-13</t>
        </is>
      </c>
      <c r="D367" s="35" t="inlineStr">
        <is>
          <t>북미</t>
        </is>
      </c>
      <c r="E367" s="34" t="inlineStr">
        <is>
          <t>중국어(간체)</t>
        </is>
      </c>
      <c r="F367" s="34" t="inlineStr">
        <is>
          <t>뉴스</t>
        </is>
      </c>
      <c r="G367" s="36" t="inlineStr">
        <is>
          <t>Sina 卡车 태그</t>
        </is>
      </c>
      <c r="H367" s="36" t="inlineStr">
        <is>
          <t>卡车 태그</t>
        </is>
      </c>
      <c r="I367" s="37" t="inlineStr">
        <is>
          <t>美国国家公路交通安全管理局 (NHTSA) 报告称，沃尔沃卡车北美公司将召回 1851 辆美国车辆。</t>
        </is>
      </c>
      <c r="J367" s="37" t="inlineStr">
        <is>
          <t>미국 NHTSA, Volvo Trucks North America 미국 내 차량 1,851대 리콜 보고</t>
        </is>
      </c>
      <c r="K367" s="37" t="inlineStr">
        <is>
          <t>美国国家公路交通安全管理局 (NHTSA) 报告称，沃尔沃卡车北美公司将召回 1851 辆美国车辆。</t>
        </is>
      </c>
      <c r="L367" s="37" t="inlineStr">
        <is>
          <t>- 미국 NHTSA가 Volvo Trucks North America의 미국 내 차량 1,851대 리콜을 보고</t>
        </is>
      </c>
      <c r="M367" s="38" t="inlineStr"/>
      <c r="N367" s="39" t="inlineStr">
        <is>
          <t>https://k.sina.com.cn/article_5953466437_162dab0450670b8vhi.html</t>
        </is>
      </c>
    </row>
    <row r="368" ht="72" customHeight="1">
      <c r="A368" s="28" t="n">
        <v>367</v>
      </c>
      <c r="B368" s="28" t="inlineStr">
        <is>
          <t>2026-08-18</t>
        </is>
      </c>
      <c r="C368" s="28" t="inlineStr">
        <is>
          <t>2026-08-13</t>
        </is>
      </c>
      <c r="D368" s="29" t="inlineStr">
        <is>
          <t>북미</t>
        </is>
      </c>
      <c r="E368" s="28" t="inlineStr">
        <is>
          <t>영어</t>
        </is>
      </c>
      <c r="F368" s="28" t="inlineStr">
        <is>
          <t>뉴스</t>
        </is>
      </c>
      <c r="G368" s="30" t="inlineStr">
        <is>
          <t>Trucking Dive</t>
        </is>
      </c>
      <c r="H368" s="30" t="inlineStr">
        <is>
          <t>News</t>
        </is>
      </c>
      <c r="I368" s="31" t="inlineStr">
        <is>
          <t>Daimler Truck to build new US manufacturing facility</t>
        </is>
      </c>
      <c r="J368" s="31" t="inlineStr">
        <is>
          <t>Daimler Truck, 미국에 신규 생산시설 건설</t>
        </is>
      </c>
      <c r="K368" s="31"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368" s="31"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368" s="32" t="inlineStr"/>
      <c r="N368" s="33" t="inlineStr">
        <is>
          <t>https://www.truckingdive.com/news/daimler-truck-to-build-new-us-manufacturing-facility/827467</t>
        </is>
      </c>
    </row>
    <row r="369" ht="72" customHeight="1">
      <c r="A369" s="34" t="n">
        <v>368</v>
      </c>
      <c r="B369" s="34" t="inlineStr">
        <is>
          <t>2026-08-19</t>
        </is>
      </c>
      <c r="C369" s="34" t="inlineStr">
        <is>
          <t>2026-08-13</t>
        </is>
      </c>
      <c r="D369" s="35" t="inlineStr">
        <is>
          <t>북미</t>
        </is>
      </c>
      <c r="E369" s="34" t="inlineStr">
        <is>
          <t>영어</t>
        </is>
      </c>
      <c r="F369" s="34" t="inlineStr">
        <is>
          <t>뉴스</t>
        </is>
      </c>
      <c r="G369" s="36" t="inlineStr">
        <is>
          <t>Land Line Media</t>
        </is>
      </c>
      <c r="H369" s="36" t="inlineStr">
        <is>
          <t>News</t>
        </is>
      </c>
      <c r="I369" s="37" t="inlineStr">
        <is>
          <t>School’s out for truck driver training program after multiple violations</t>
        </is>
      </c>
      <c r="J369" s="37" t="inlineStr"/>
      <c r="K369" s="37"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369" s="37" t="inlineStr"/>
      <c r="M369" s="38" t="inlineStr"/>
      <c r="N369" s="39" t="inlineStr">
        <is>
          <t>https://landline.media/schools-out-for-truck-driver-training-program-after-multiple-violations</t>
        </is>
      </c>
    </row>
    <row r="370" ht="72" customHeight="1">
      <c r="A370" s="28" t="n">
        <v>369</v>
      </c>
      <c r="B370" s="28" t="inlineStr">
        <is>
          <t>2026-08-12</t>
        </is>
      </c>
      <c r="C370" s="28" t="inlineStr">
        <is>
          <t>2026-08-12</t>
        </is>
      </c>
      <c r="D370" s="29" t="inlineStr">
        <is>
          <t>북미</t>
        </is>
      </c>
      <c r="E370" s="28" t="inlineStr">
        <is>
          <t>영어</t>
        </is>
      </c>
      <c r="F370" s="28" t="inlineStr">
        <is>
          <t>뉴스</t>
        </is>
      </c>
      <c r="G370" s="30" t="inlineStr">
        <is>
          <t>Transport Topics (TTNews)</t>
        </is>
      </c>
      <c r="H370" s="30" t="inlineStr">
        <is>
          <t>More News</t>
        </is>
      </c>
      <c r="I370" s="31" t="inlineStr">
        <is>
          <t>Federal truck safety bill takes aim at lawsuit abuse</t>
        </is>
      </c>
      <c r="J370" s="31" t="inlineStr">
        <is>
          <t>연방 트럭 안전법안, 소송 남용 방지 겨냥</t>
        </is>
      </c>
      <c r="K370" s="31"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70" s="31"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70" s="32" t="inlineStr"/>
      <c r="N370" s="33" t="inlineStr">
        <is>
          <t>https://www.ttnews.com/articles/federal-bill-lawsuit-abuse</t>
        </is>
      </c>
    </row>
    <row r="371" ht="72" customHeight="1">
      <c r="A371" s="34" t="n">
        <v>370</v>
      </c>
      <c r="B371" s="34" t="inlineStr">
        <is>
          <t>2026-08-12</t>
        </is>
      </c>
      <c r="C371" s="34" t="inlineStr">
        <is>
          <t>2026-08-12</t>
        </is>
      </c>
      <c r="D371" s="35" t="inlineStr">
        <is>
          <t>북미</t>
        </is>
      </c>
      <c r="E371" s="34" t="inlineStr">
        <is>
          <t>영어</t>
        </is>
      </c>
      <c r="F371" s="34" t="inlineStr">
        <is>
          <t>뉴스</t>
        </is>
      </c>
      <c r="G371" s="36" t="inlineStr">
        <is>
          <t>FleetOwner</t>
        </is>
      </c>
      <c r="H371" s="36" t="inlineStr">
        <is>
          <t>News</t>
        </is>
      </c>
      <c r="I371" s="37" t="inlineStr">
        <is>
          <t>Here's how Trimble's new Arc AI agent enhances efficiency in fleet management</t>
        </is>
      </c>
      <c r="J371" s="37" t="inlineStr">
        <is>
          <t>Trimble의 새로운 Arc AI 에이전트가 플릿 관리 효율성을 높이는 방법</t>
        </is>
      </c>
      <c r="K371" s="37"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71" s="37"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71" s="38" t="inlineStr"/>
      <c r="N371" s="39" t="inlineStr">
        <is>
          <t>https://www.fleetowner.com/technology/article/55397354/trimble-arc-agent-makes-fleet-management-more-productive</t>
        </is>
      </c>
    </row>
    <row r="372" ht="72" customHeight="1">
      <c r="A372" s="28" t="n">
        <v>371</v>
      </c>
      <c r="B372" s="28" t="inlineStr">
        <is>
          <t>2026-08-12</t>
        </is>
      </c>
      <c r="C372" s="28" t="inlineStr">
        <is>
          <t>2026-08-12</t>
        </is>
      </c>
      <c r="D372" s="29" t="inlineStr">
        <is>
          <t>북미</t>
        </is>
      </c>
      <c r="E372" s="28" t="inlineStr">
        <is>
          <t>영어</t>
        </is>
      </c>
      <c r="F372" s="28" t="inlineStr">
        <is>
          <t>뉴스</t>
        </is>
      </c>
      <c r="G372" s="30" t="inlineStr">
        <is>
          <t>FleetOwner</t>
        </is>
      </c>
      <c r="H372" s="30" t="inlineStr">
        <is>
          <t>News</t>
        </is>
      </c>
      <c r="I372" s="31" t="inlineStr">
        <is>
          <t>Trucking Tech Today: BeyondTrucks, Torc, and Cox Automotive reshape fleet security</t>
        </is>
      </c>
      <c r="J372" s="31" t="inlineStr">
        <is>
          <t>트러킹 테크 투데이: BeyondTrucks, Torc, Cox Automotive가 플릿 보안을 재구성하다</t>
        </is>
      </c>
      <c r="K372" s="31"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72" s="31"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72" s="32" t="inlineStr"/>
      <c r="N372" s="33" t="inlineStr">
        <is>
          <t>https://www.fleetowner.com/technology/news/55397029/beyondtrucks-torc-robotics-and-cox-automotive-advance-fleet-technology</t>
        </is>
      </c>
    </row>
    <row r="373" ht="72" customHeight="1">
      <c r="A373" s="34" t="n">
        <v>372</v>
      </c>
      <c r="B373" s="34" t="inlineStr">
        <is>
          <t>2026-08-12</t>
        </is>
      </c>
      <c r="C373" s="34" t="inlineStr">
        <is>
          <t>2026-08-12</t>
        </is>
      </c>
      <c r="D373" s="35" t="inlineStr">
        <is>
          <t>북미</t>
        </is>
      </c>
      <c r="E373" s="34" t="inlineStr">
        <is>
          <t>영어</t>
        </is>
      </c>
      <c r="F373" s="34" t="inlineStr">
        <is>
          <t>뉴스</t>
        </is>
      </c>
      <c r="G373" s="36" t="inlineStr">
        <is>
          <t>Land Line Media</t>
        </is>
      </c>
      <c r="H373" s="36" t="inlineStr">
        <is>
          <t>News</t>
        </is>
      </c>
      <c r="I373" s="37" t="inlineStr">
        <is>
          <t>Higher rates used to mean more trucking jobs. Not this time.</t>
        </is>
      </c>
      <c r="J373" s="37" t="inlineStr">
        <is>
          <t>예전에는 운임 상승이 곧 트럭 운송 일자리 증가를 의미했지만, 이번엔 다르다</t>
        </is>
      </c>
      <c r="K373" s="37"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73" s="37"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73" s="38" t="inlineStr"/>
      <c r="N373" s="39" t="inlineStr">
        <is>
          <t>https://landline.media/higher-rates-used-to-mean-more-trucking-jobs-not-this-time</t>
        </is>
      </c>
    </row>
    <row r="374" ht="72" customHeight="1">
      <c r="A374" s="28" t="n">
        <v>373</v>
      </c>
      <c r="B374" s="28" t="inlineStr">
        <is>
          <t>2026-08-12</t>
        </is>
      </c>
      <c r="C374" s="28" t="inlineStr">
        <is>
          <t>2026-08-12</t>
        </is>
      </c>
      <c r="D374" s="29" t="inlineStr">
        <is>
          <t>북미</t>
        </is>
      </c>
      <c r="E374" s="28" t="inlineStr">
        <is>
          <t>영어</t>
        </is>
      </c>
      <c r="F374" s="28" t="inlineStr">
        <is>
          <t>뉴스</t>
        </is>
      </c>
      <c r="G374" s="30" t="inlineStr">
        <is>
          <t>Trucking Info (HDT)</t>
        </is>
      </c>
      <c r="H374" s="30" t="inlineStr">
        <is>
          <t>News</t>
        </is>
      </c>
      <c r="I374" s="31" t="inlineStr">
        <is>
          <t>Geotab Launches Tool to Speed Fleet Incident Investigations</t>
        </is>
      </c>
      <c r="J374" s="31" t="inlineStr">
        <is>
          <t>Geotab, 차량 사고 조사 속도를 높이는 도구 출시</t>
        </is>
      </c>
      <c r="K374" s="31"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74" s="31"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74" s="32" t="inlineStr"/>
      <c r="N374" s="33" t="inlineStr">
        <is>
          <t>https://www.truckinginfo.com/news/geotab-launches-tool-to-speed-fleet-incident-investigations</t>
        </is>
      </c>
    </row>
    <row r="375" ht="72" customHeight="1">
      <c r="A375" s="34" t="n">
        <v>374</v>
      </c>
      <c r="B375" s="34" t="inlineStr">
        <is>
          <t>2026-08-12</t>
        </is>
      </c>
      <c r="C375" s="34" t="inlineStr">
        <is>
          <t>2026-08-12</t>
        </is>
      </c>
      <c r="D375" s="35" t="inlineStr">
        <is>
          <t>북미</t>
        </is>
      </c>
      <c r="E375" s="34" t="inlineStr">
        <is>
          <t>영어</t>
        </is>
      </c>
      <c r="F375" s="34" t="inlineStr">
        <is>
          <t>뉴스</t>
        </is>
      </c>
      <c r="G375" s="36" t="inlineStr">
        <is>
          <t>Trucking Info (HDT)</t>
        </is>
      </c>
      <c r="H375" s="36" t="inlineStr">
        <is>
          <t>News</t>
        </is>
      </c>
      <c r="I375" s="37" t="inlineStr">
        <is>
          <t>Tight Trucking Capacity Pushes Rates Higher Even as Freight Volumes Fall</t>
        </is>
      </c>
      <c r="J375" s="37" t="inlineStr">
        <is>
          <t>물동량 감소에도 트럭 운송 능력 타이트해지며 운임 상승</t>
        </is>
      </c>
      <c r="K375" s="37"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75" s="37"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75" s="38" t="inlineStr"/>
      <c r="N375" s="39" t="inlineStr">
        <is>
          <t>https://www.truckinginfo.com/news/tight-trucking-capacity-pushes-rates-higher-even-as-freight-volumes-fall</t>
        </is>
      </c>
    </row>
    <row r="376" ht="72" customHeight="1">
      <c r="A376" s="28" t="n">
        <v>375</v>
      </c>
      <c r="B376" s="28" t="inlineStr">
        <is>
          <t>2026-08-18</t>
        </is>
      </c>
      <c r="C376" s="28" t="inlineStr">
        <is>
          <t>2026-08-12</t>
        </is>
      </c>
      <c r="D376" s="29" t="inlineStr">
        <is>
          <t>북미</t>
        </is>
      </c>
      <c r="E376" s="28" t="inlineStr">
        <is>
          <t>영어</t>
        </is>
      </c>
      <c r="F376" s="28" t="inlineStr">
        <is>
          <t>뉴스</t>
        </is>
      </c>
      <c r="G376" s="30" t="inlineStr">
        <is>
          <t>Automotive World</t>
        </is>
      </c>
      <c r="H376" s="30" t="inlineStr">
        <is>
          <t>Commercial Vehicle</t>
        </is>
      </c>
      <c r="I376" s="31" t="inlineStr">
        <is>
          <t>ZF maps out commercial vehicle decarbonization strategy</t>
        </is>
      </c>
      <c r="J376" s="31" t="inlineStr">
        <is>
          <t>ZF, CV 탈탄소화 전략 제시</t>
        </is>
      </c>
      <c r="K376"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376"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376" s="32" t="inlineStr"/>
      <c r="N376" s="33" t="inlineStr">
        <is>
          <t>https://www.automotiveworld.com/topics/commercial-vehicle/zf-maps-out-commercial-vehicle-decarbonization-strategy</t>
        </is>
      </c>
    </row>
    <row r="377" ht="72" customHeight="1">
      <c r="A377" s="34" t="n">
        <v>376</v>
      </c>
      <c r="B377" s="34" t="inlineStr">
        <is>
          <t>2026-08-18</t>
        </is>
      </c>
      <c r="C377" s="34" t="inlineStr">
        <is>
          <t>2026-08-12</t>
        </is>
      </c>
      <c r="D377" s="35" t="inlineStr">
        <is>
          <t>북미</t>
        </is>
      </c>
      <c r="E377" s="34" t="inlineStr">
        <is>
          <t>영어</t>
        </is>
      </c>
      <c r="F377" s="34" t="inlineStr">
        <is>
          <t>뉴스</t>
        </is>
      </c>
      <c r="G377" s="36" t="inlineStr">
        <is>
          <t>Trucking Dive</t>
        </is>
      </c>
      <c r="H377" s="36" t="inlineStr">
        <is>
          <t>News</t>
        </is>
      </c>
      <c r="I377" s="37" t="inlineStr">
        <is>
          <t>Einride acquiring EV charging management firm Flipturn for $38M</t>
        </is>
      </c>
      <c r="J377" s="37" t="inlineStr">
        <is>
          <t>Einride, EV 충전 관리업체 Flipturn 3,800만 달러에 인수</t>
        </is>
      </c>
      <c r="K377"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377"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377" s="38" t="inlineStr"/>
      <c r="N377" s="39" t="inlineStr">
        <is>
          <t>https://www.truckingdive.com/news/einride-acquiring-ev-charging-management-firm-flipturn-for-38m/826408</t>
        </is>
      </c>
    </row>
    <row r="378" ht="72" customHeight="1">
      <c r="A378" s="28" t="n">
        <v>377</v>
      </c>
      <c r="B378" s="28" t="inlineStr">
        <is>
          <t>2026-08-19</t>
        </is>
      </c>
      <c r="C378" s="28" t="inlineStr">
        <is>
          <t>2026-08-12</t>
        </is>
      </c>
      <c r="D378" s="29" t="inlineStr">
        <is>
          <t>북미</t>
        </is>
      </c>
      <c r="E378" s="28" t="inlineStr">
        <is>
          <t>영어</t>
        </is>
      </c>
      <c r="F378" s="28" t="inlineStr">
        <is>
          <t>뉴스</t>
        </is>
      </c>
      <c r="G378" s="30" t="inlineStr">
        <is>
          <t>Land Line Media</t>
        </is>
      </c>
      <c r="H378" s="30" t="inlineStr">
        <is>
          <t>News</t>
        </is>
      </c>
      <c r="I378" s="31" t="inlineStr">
        <is>
          <t>Trucker’s fuel fraud scheme costs company over half a million dollars</t>
        </is>
      </c>
      <c r="J378" s="31" t="inlineStr"/>
      <c r="K378" s="31"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378" s="31" t="inlineStr"/>
      <c r="M378" s="32" t="inlineStr"/>
      <c r="N378" s="33" t="inlineStr">
        <is>
          <t>https://landline.media/truckers-fuel-fraud-scheme-costs-company-over-half-a-million-dollars</t>
        </is>
      </c>
    </row>
    <row r="379" ht="72" customHeight="1">
      <c r="A379" s="53" t="n">
        <v>378</v>
      </c>
      <c r="B379" s="53" t="inlineStr">
        <is>
          <t>2026-08-11</t>
        </is>
      </c>
      <c r="C379" s="53" t="inlineStr">
        <is>
          <t>2026-08-11</t>
        </is>
      </c>
      <c r="D379" s="54" t="inlineStr">
        <is>
          <t>북미</t>
        </is>
      </c>
      <c r="E379" s="53" t="inlineStr">
        <is>
          <t>영어</t>
        </is>
      </c>
      <c r="F379" s="53" t="inlineStr">
        <is>
          <t>뉴스</t>
        </is>
      </c>
      <c r="G379" s="55" t="inlineStr">
        <is>
          <t>Land Line Media</t>
        </is>
      </c>
      <c r="H379" s="55" t="inlineStr">
        <is>
          <t>News</t>
        </is>
      </c>
      <c r="I379" s="56" t="inlineStr">
        <is>
          <t>California DMV sued over driverless vehicles</t>
        </is>
      </c>
      <c r="J379" s="56" t="inlineStr">
        <is>
          <t>캘리포니아 DMV, 무인 자율주행 차량 관련 소송 당해</t>
        </is>
      </c>
      <c r="K379" s="56"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79" s="56"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79" s="44" t="inlineStr">
        <is>
          <t>캘리포니아 자율주행 트럭 시험 허가 및 팀스터스 노조 반발·소송</t>
        </is>
      </c>
      <c r="N379" s="57" t="inlineStr">
        <is>
          <t>https://landline.media/california-dmv-sued-over-driverless-vehicles</t>
        </is>
      </c>
    </row>
    <row r="380" ht="72" customHeight="1">
      <c r="A380" s="40" t="n">
        <v>379</v>
      </c>
      <c r="B380" s="40" t="inlineStr">
        <is>
          <t>2026-08-11</t>
        </is>
      </c>
      <c r="C380" s="40" t="inlineStr">
        <is>
          <t>2026-08-11</t>
        </is>
      </c>
      <c r="D380" s="41" t="inlineStr">
        <is>
          <t>북미</t>
        </is>
      </c>
      <c r="E380" s="40" t="inlineStr">
        <is>
          <t>영어</t>
        </is>
      </c>
      <c r="F380" s="40" t="inlineStr">
        <is>
          <t>뉴스</t>
        </is>
      </c>
      <c r="G380" s="42" t="inlineStr">
        <is>
          <t>FleetOwner</t>
        </is>
      </c>
      <c r="H380" s="42" t="inlineStr">
        <is>
          <t>News</t>
        </is>
      </c>
      <c r="I380" s="43" t="inlineStr">
        <is>
          <t>Recall Roundup: NHTSA recalls include GM, Mack, Ram, Royal Truck, and Wabash vehicles</t>
        </is>
      </c>
      <c r="J380" s="43" t="inlineStr">
        <is>
          <t>리콜 라운드업: NHTSA, GM·Mack·Ram·Royal Truck·Wabash 차량 리콜</t>
        </is>
      </c>
      <c r="K380" s="43"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80" s="43"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80" s="44" t="inlineStr">
        <is>
          <t>NHTSA 트럭·트레일러 리콜 종합</t>
        </is>
      </c>
      <c r="N380" s="45" t="inlineStr">
        <is>
          <t>https://www.fleetowner.com/equipment/news/55396861/nhtsa-issues-commercial-vehicle-recalls-for-gm-mack-ram-and-wabash</t>
        </is>
      </c>
    </row>
    <row r="381" ht="72" customHeight="1">
      <c r="A381" s="34" t="n">
        <v>380</v>
      </c>
      <c r="B381" s="34" t="inlineStr">
        <is>
          <t>2026-08-11</t>
        </is>
      </c>
      <c r="C381" s="34" t="inlineStr">
        <is>
          <t>2026-08-11</t>
        </is>
      </c>
      <c r="D381" s="35" t="inlineStr">
        <is>
          <t>북미</t>
        </is>
      </c>
      <c r="E381" s="34" t="inlineStr">
        <is>
          <t>영어</t>
        </is>
      </c>
      <c r="F381" s="34" t="inlineStr">
        <is>
          <t>뉴스</t>
        </is>
      </c>
      <c r="G381" s="36" t="inlineStr">
        <is>
          <t>Land Line Media</t>
        </is>
      </c>
      <c r="H381" s="36" t="inlineStr">
        <is>
          <t>News</t>
        </is>
      </c>
      <c r="I381" s="37" t="inlineStr">
        <is>
          <t>Daimler Trucks headlight recall expands to aftermarket replacements</t>
        </is>
      </c>
      <c r="J381" s="37" t="inlineStr">
        <is>
          <t>Daimler Trucks 헤드라이트 리콜, 애프터마켓 교체품까지 확대</t>
        </is>
      </c>
      <c r="K381" s="37"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81" s="37"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81" s="46" t="inlineStr">
        <is>
          <t>NHTSA 트럭·트레일러 리콜 종합</t>
        </is>
      </c>
      <c r="N381" s="39" t="inlineStr">
        <is>
          <t>https://landline.media/daimler-trucks-headlight-recall-expands-to-aftermarket-replacements</t>
        </is>
      </c>
    </row>
    <row r="382" ht="52" customHeight="1">
      <c r="A382" s="28" t="n">
        <v>381</v>
      </c>
      <c r="B382" s="28" t="inlineStr">
        <is>
          <t>2026-08-11</t>
        </is>
      </c>
      <c r="C382" s="28" t="inlineStr">
        <is>
          <t>2026-08-11</t>
        </is>
      </c>
      <c r="D382" s="29" t="inlineStr">
        <is>
          <t>북미</t>
        </is>
      </c>
      <c r="E382" s="28" t="inlineStr">
        <is>
          <t>영어</t>
        </is>
      </c>
      <c r="F382" s="28" t="inlineStr">
        <is>
          <t>정책·연구</t>
        </is>
      </c>
      <c r="G382" s="30" t="inlineStr">
        <is>
          <t>ICCT (International Council on Clean Transportation)</t>
        </is>
      </c>
      <c r="H382" s="30" t="inlineStr">
        <is>
          <t>Publications</t>
        </is>
      </c>
      <c r="I382" s="31" t="inlineStr">
        <is>
          <t>Preparing for battery-electric drayage trucks: Technical feasibility in the Seattle-Tacoma port region</t>
        </is>
      </c>
      <c r="J382" s="31" t="inlineStr">
        <is>
          <t>배터리전기 드레이지 트럭 준비: 시애틀-타코마 항만 지역의 기술적 타당성</t>
        </is>
      </c>
      <c r="K382" s="31" t="inlineStr">
        <is>
          <t>Working PaperPreparing for electric drayage trucks: Analysis of real-world operations in the Seattle-Tacoma port regionJuly 23, 2025</t>
        </is>
      </c>
      <c r="L382" s="31" t="inlineStr">
        <is>
          <t>- 시애틀-타코마 항만 지역의 실제 운행 데이터를 분석해 전기 드레이지 트럭 도입을 위한 기술적 타당성을 다룬 워킹페이퍼가 2025년 7월 23일 발표됨</t>
        </is>
      </c>
      <c r="M382" s="32" t="inlineStr"/>
      <c r="N382" s="33" t="inlineStr">
        <is>
          <t>https://theicct.org/publication/preparing-for-battery-electric-drayage-trucks-technical-feasibility-in-the-seattle-tacoma-port-region-aug26</t>
        </is>
      </c>
    </row>
    <row r="383" ht="72" customHeight="1">
      <c r="A383" s="34" t="n">
        <v>382</v>
      </c>
      <c r="B383" s="34" t="inlineStr">
        <is>
          <t>2026-08-11</t>
        </is>
      </c>
      <c r="C383" s="34" t="inlineStr">
        <is>
          <t>2026-08-11</t>
        </is>
      </c>
      <c r="D383" s="35" t="inlineStr">
        <is>
          <t>북미</t>
        </is>
      </c>
      <c r="E383" s="34" t="inlineStr">
        <is>
          <t>스페인어</t>
        </is>
      </c>
      <c r="F383" s="34" t="inlineStr">
        <is>
          <t>뉴스</t>
        </is>
      </c>
      <c r="G383" s="36" t="inlineStr">
        <is>
          <t>Revista TyT (멕시코)</t>
        </is>
      </c>
      <c r="H383" s="36" t="inlineStr">
        <is>
          <t>Noticias</t>
        </is>
      </c>
      <c r="I383" s="37" t="inlineStr">
        <is>
          <t>J.B. Hunt, pionera del transporte intermodal, celebra su 65 aniversario</t>
        </is>
      </c>
      <c r="J383" s="37" t="inlineStr">
        <is>
          <t>인터모달 운송의 선구자 J.B. Hunt, 창립 65주년 기념</t>
        </is>
      </c>
      <c r="K383" s="37"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383" s="37"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383" s="38" t="inlineStr"/>
      <c r="N383" s="39" t="inlineStr">
        <is>
          <t>https://www.tyt.com.mx/nota/j-b-hunt-pionera-del-transporte-intermodal-celebra-su-65-aniversario</t>
        </is>
      </c>
    </row>
    <row r="384" ht="72" customHeight="1">
      <c r="A384" s="28" t="n">
        <v>383</v>
      </c>
      <c r="B384" s="28" t="inlineStr">
        <is>
          <t>2026-08-12</t>
        </is>
      </c>
      <c r="C384" s="28" t="inlineStr">
        <is>
          <t>2026-08-11</t>
        </is>
      </c>
      <c r="D384" s="29" t="inlineStr">
        <is>
          <t>북미</t>
        </is>
      </c>
      <c r="E384" s="28" t="inlineStr">
        <is>
          <t>영어</t>
        </is>
      </c>
      <c r="F384" s="28" t="inlineStr">
        <is>
          <t>뉴스</t>
        </is>
      </c>
      <c r="G384" s="30" t="inlineStr">
        <is>
          <t>Trucking Info (HDT)</t>
        </is>
      </c>
      <c r="H384" s="30" t="inlineStr">
        <is>
          <t>News</t>
        </is>
      </c>
      <c r="I384" s="31" t="inlineStr">
        <is>
          <t>EEOC Sues KLLM Over Alleged Sex Discrimination in Driver Training</t>
        </is>
      </c>
      <c r="J384" s="31" t="inlineStr">
        <is>
          <t>EEOC, KLLM 상대로 운전자 교육 내 성차별 혐의 소송 제기</t>
        </is>
      </c>
      <c r="K384" s="31"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84" s="31"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84" s="32" t="inlineStr"/>
      <c r="N384" s="33" t="inlineStr">
        <is>
          <t>https://www.truckinginfo.com/news/eeoc-sues-kllm-over-alleged-sex-discrimination-in-driver-training</t>
        </is>
      </c>
    </row>
    <row r="385" ht="72" customHeight="1">
      <c r="A385" s="34" t="n">
        <v>384</v>
      </c>
      <c r="B385" s="34" t="inlineStr">
        <is>
          <t>2026-08-18</t>
        </is>
      </c>
      <c r="C385" s="34" t="inlineStr">
        <is>
          <t>2026-08-11</t>
        </is>
      </c>
      <c r="D385" s="35" t="inlineStr">
        <is>
          <t>북미</t>
        </is>
      </c>
      <c r="E385" s="34" t="inlineStr">
        <is>
          <t>영어</t>
        </is>
      </c>
      <c r="F385" s="34" t="inlineStr">
        <is>
          <t>정책·연구</t>
        </is>
      </c>
      <c r="G385" s="36" t="inlineStr">
        <is>
          <t>ICCT (International Council on Clean Transportation)</t>
        </is>
      </c>
      <c r="H385" s="36" t="inlineStr">
        <is>
          <t>Publications</t>
        </is>
      </c>
      <c r="I385" s="37" t="inlineStr">
        <is>
          <t>New York’s proactive grid planning proceeding</t>
        </is>
      </c>
      <c r="J385" s="37" t="inlineStr">
        <is>
          <t>뉴욕주의 선제적 전력망 계획 절차</t>
        </is>
      </c>
      <c r="K385" s="37"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385" s="37"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385" s="38" t="inlineStr"/>
      <c r="N385" s="39" t="inlineStr">
        <is>
          <t>https://theicct.org/publication/new-york-proactive-grid-planning-proceeding-aug26</t>
        </is>
      </c>
    </row>
    <row r="386" ht="72" customHeight="1">
      <c r="A386" s="28" t="n">
        <v>385</v>
      </c>
      <c r="B386" s="28" t="inlineStr">
        <is>
          <t>2026-08-18</t>
        </is>
      </c>
      <c r="C386" s="28" t="inlineStr">
        <is>
          <t>2026-08-11</t>
        </is>
      </c>
      <c r="D386" s="29" t="inlineStr">
        <is>
          <t>북미</t>
        </is>
      </c>
      <c r="E386" s="28" t="inlineStr">
        <is>
          <t>영어</t>
        </is>
      </c>
      <c r="F386" s="28" t="inlineStr">
        <is>
          <t>뉴스</t>
        </is>
      </c>
      <c r="G386" s="30" t="inlineStr">
        <is>
          <t>Trucking Dive</t>
        </is>
      </c>
      <c r="H386" s="30" t="inlineStr">
        <is>
          <t>News</t>
        </is>
      </c>
      <c r="I386" s="31" t="inlineStr">
        <is>
          <t>Volvo, Mack latest truckmakers to roll out DEF software updates</t>
        </is>
      </c>
      <c r="J386" s="31" t="inlineStr">
        <is>
          <t>Volvo와 Mack, DEF 소프트웨어 업데이트에 잇달아 동참</t>
        </is>
      </c>
      <c r="K386" s="31"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386" s="31"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386" s="32" t="inlineStr"/>
      <c r="N386" s="33" t="inlineStr">
        <is>
          <t>https://www.truckingdive.com/news/volvo-mack-latest-truckmakers-to-roll-out-def-software-updates/826993</t>
        </is>
      </c>
    </row>
    <row r="387" ht="72" customHeight="1">
      <c r="A387" s="53" t="n">
        <v>386</v>
      </c>
      <c r="B387" s="53" t="inlineStr">
        <is>
          <t>2026-08-10</t>
        </is>
      </c>
      <c r="C387" s="53" t="inlineStr">
        <is>
          <t>2026-08-10</t>
        </is>
      </c>
      <c r="D387" s="54" t="inlineStr">
        <is>
          <t>북미</t>
        </is>
      </c>
      <c r="E387" s="53" t="inlineStr">
        <is>
          <t>영어</t>
        </is>
      </c>
      <c r="F387" s="53" t="inlineStr">
        <is>
          <t>OEM·자율주행</t>
        </is>
      </c>
      <c r="G387" s="55" t="inlineStr">
        <is>
          <t>Plus AI News &amp; Insights</t>
        </is>
      </c>
      <c r="H387" s="55" t="inlineStr">
        <is>
          <t>News</t>
        </is>
      </c>
      <c r="I387" s="56" t="inlineStr">
        <is>
          <t>PlusAI Reaches Key Commercial Readiness Milestones Ahead of Launching Factory-Built Autonomous Trucks</t>
        </is>
      </c>
      <c r="J387" s="56" t="inlineStr">
        <is>
          <t>PlusAI, 공장 생산 자율주행 트럭 출시 앞두고 주요 상업화 준비 목표 달성</t>
        </is>
      </c>
      <c r="K387" s="56"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387" s="56"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387" s="44" t="inlineStr">
        <is>
          <t>PlusAI 공장생산 자율주행 트럭 상업화 준비 발표</t>
        </is>
      </c>
      <c r="N387" s="57" t="inlineStr">
        <is>
          <t>https://plus.ai/news-and-insights/2026-08-10-1h2026-commercial-readiness-metrics-update</t>
        </is>
      </c>
    </row>
    <row r="388" ht="72" customHeight="1">
      <c r="A388" s="28" t="n">
        <v>387</v>
      </c>
      <c r="B388" s="28" t="inlineStr">
        <is>
          <t>2026-08-10</t>
        </is>
      </c>
      <c r="C388" s="28" t="inlineStr">
        <is>
          <t>2026-08-10</t>
        </is>
      </c>
      <c r="D388" s="29" t="inlineStr">
        <is>
          <t>북미</t>
        </is>
      </c>
      <c r="E388" s="28" t="inlineStr">
        <is>
          <t>영어</t>
        </is>
      </c>
      <c r="F388" s="28" t="inlineStr">
        <is>
          <t>뉴스</t>
        </is>
      </c>
      <c r="G388" s="30" t="inlineStr">
        <is>
          <t>Automotive World</t>
        </is>
      </c>
      <c r="H388" s="30" t="inlineStr">
        <is>
          <t>Commercial Vehicle</t>
        </is>
      </c>
      <c r="I388" s="31" t="inlineStr">
        <is>
          <t>PlusAI nears launch of factory-built autonomous trucks</t>
        </is>
      </c>
      <c r="J388" s="31" t="inlineStr">
        <is>
          <t>PlusAI, 공장 생산 자율주행 트럭 출시 임박</t>
        </is>
      </c>
      <c r="K388" s="31"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388" s="31"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388" s="58" t="inlineStr">
        <is>
          <t>PlusAI 공장생산 자율주행 트럭 상업화 준비 발표</t>
        </is>
      </c>
      <c r="N388" s="33" t="inlineStr">
        <is>
          <t>https://www.automotiveworld.com/news/plusai-nears-launch-of-factory-built-autonomous-trucks</t>
        </is>
      </c>
    </row>
    <row r="389" ht="72" customHeight="1">
      <c r="A389" s="53" t="n">
        <v>388</v>
      </c>
      <c r="B389" s="53" t="inlineStr">
        <is>
          <t>2026-08-11</t>
        </is>
      </c>
      <c r="C389" s="53" t="inlineStr">
        <is>
          <t>2026-08-10</t>
        </is>
      </c>
      <c r="D389" s="54" t="inlineStr">
        <is>
          <t>북미</t>
        </is>
      </c>
      <c r="E389" s="53" t="inlineStr">
        <is>
          <t>영어</t>
        </is>
      </c>
      <c r="F389" s="53" t="inlineStr">
        <is>
          <t>뉴스</t>
        </is>
      </c>
      <c r="G389" s="55" t="inlineStr">
        <is>
          <t>Transport Topics (TTNews)</t>
        </is>
      </c>
      <c r="H389" s="55" t="inlineStr">
        <is>
          <t>More News</t>
        </is>
      </c>
      <c r="I389" s="56" t="inlineStr">
        <is>
          <t>Teamsters California sues DMV over autonomous truck rules</t>
        </is>
      </c>
      <c r="J389" s="56" t="inlineStr">
        <is>
          <t>캘리포니아 팀스터즈 노조, 자율주행 트럭 규정 두고 DMV 상대 소송 제기</t>
        </is>
      </c>
      <c r="K389" s="56"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89" s="56"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89" s="44" t="inlineStr">
        <is>
          <t>캘리포니아 자율주행 트럭 시험 허가 및 팀스터스 노조 반발·소송</t>
        </is>
      </c>
      <c r="N389" s="57" t="inlineStr">
        <is>
          <t>https://www.ttnews.com/articles/teamsters-california-sues</t>
        </is>
      </c>
    </row>
    <row r="390" ht="72" customHeight="1">
      <c r="A390" s="40" t="n">
        <v>389</v>
      </c>
      <c r="B390" s="40" t="inlineStr">
        <is>
          <t>2026-08-10</t>
        </is>
      </c>
      <c r="C390" s="40" t="inlineStr">
        <is>
          <t>2026-08-10</t>
        </is>
      </c>
      <c r="D390" s="41" t="inlineStr">
        <is>
          <t>북미</t>
        </is>
      </c>
      <c r="E390" s="40" t="inlineStr">
        <is>
          <t>영어</t>
        </is>
      </c>
      <c r="F390" s="40" t="inlineStr">
        <is>
          <t>뉴스</t>
        </is>
      </c>
      <c r="G390" s="42" t="inlineStr">
        <is>
          <t>Fuel Cells Works</t>
        </is>
      </c>
      <c r="H390" s="42" t="inlineStr">
        <is>
          <t>News</t>
        </is>
      </c>
      <c r="I390" s="43" t="inlineStr">
        <is>
          <t>SwRI Develops Improved Medium-Duty Hydrogen Engine</t>
        </is>
      </c>
      <c r="J390" s="43" t="inlineStr">
        <is>
          <t>SwRI, 중형 상용차용 개선된 수소 엔진 개발</t>
        </is>
      </c>
      <c r="K390" s="43"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390" s="43"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390" s="44" t="inlineStr">
        <is>
          <t>SwRI 중형 상용차용 수소 엔진 개발</t>
        </is>
      </c>
      <c r="N390" s="45" t="inlineStr">
        <is>
          <t>https://fuelcellsworks.com/2026/08/10/fuel-cells/swri-develops-improved-medium-duty-hydrogen-engine</t>
        </is>
      </c>
    </row>
    <row r="391" ht="72" customHeight="1">
      <c r="A391" s="34" t="n">
        <v>390</v>
      </c>
      <c r="B391" s="34" t="inlineStr">
        <is>
          <t>2026-08-10</t>
        </is>
      </c>
      <c r="C391" s="34" t="inlineStr">
        <is>
          <t>2026-08-10</t>
        </is>
      </c>
      <c r="D391" s="35" t="inlineStr">
        <is>
          <t>북미</t>
        </is>
      </c>
      <c r="E391" s="34" t="inlineStr">
        <is>
          <t>영어</t>
        </is>
      </c>
      <c r="F391" s="34" t="inlineStr">
        <is>
          <t>뉴스</t>
        </is>
      </c>
      <c r="G391" s="36" t="inlineStr">
        <is>
          <t>Automotive World</t>
        </is>
      </c>
      <c r="H391" s="36" t="inlineStr">
        <is>
          <t>Commercial Vehicle</t>
        </is>
      </c>
      <c r="I391" s="37" t="inlineStr">
        <is>
          <t>Peterbilt extends Sourcewell deal through electric lineup</t>
        </is>
      </c>
      <c r="J391" s="37" t="inlineStr">
        <is>
          <t>Peterbilt, 전기 라인업까지 Sourcewell 계약 확대</t>
        </is>
      </c>
      <c r="K391" s="37"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391" s="37"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391" s="38" t="inlineStr"/>
      <c r="N391" s="39" t="inlineStr">
        <is>
          <t>https://www.automotiveworld.com/news/peterbilt-extends-sourcewell-deal-through-electric-lineup</t>
        </is>
      </c>
    </row>
    <row r="392" ht="72" customHeight="1">
      <c r="A392" s="28" t="n">
        <v>391</v>
      </c>
      <c r="B392" s="28" t="inlineStr">
        <is>
          <t>2026-08-18</t>
        </is>
      </c>
      <c r="C392" s="28" t="inlineStr">
        <is>
          <t>2026-08-10</t>
        </is>
      </c>
      <c r="D392" s="29" t="inlineStr">
        <is>
          <t>북미</t>
        </is>
      </c>
      <c r="E392" s="28" t="inlineStr">
        <is>
          <t>영어</t>
        </is>
      </c>
      <c r="F392" s="28" t="inlineStr">
        <is>
          <t>뉴스</t>
        </is>
      </c>
      <c r="G392" s="30" t="inlineStr">
        <is>
          <t>Automotive World</t>
        </is>
      </c>
      <c r="H392" s="30" t="inlineStr">
        <is>
          <t>Commercial Vehicle</t>
        </is>
      </c>
      <c r="I392" s="31" t="inlineStr">
        <is>
          <t>PlusAI nears launch of factory-built autonomous trucks</t>
        </is>
      </c>
      <c r="J392" s="31" t="inlineStr">
        <is>
          <t>플러스AI, 공장생산 자율주행 트럭 출시 임박</t>
        </is>
      </c>
      <c r="K392" s="31"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392" s="31"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392" s="32" t="inlineStr"/>
      <c r="N392" s="33" t="inlineStr">
        <is>
          <t>https://www.automotiveworld.com/topics/commercial-vehicle/plusai-nears-launch-of-factory-built-autonomous-trucks</t>
        </is>
      </c>
    </row>
    <row r="393" ht="72" customHeight="1">
      <c r="A393" s="34" t="n">
        <v>392</v>
      </c>
      <c r="B393" s="34" t="inlineStr">
        <is>
          <t>2026-08-19</t>
        </is>
      </c>
      <c r="C393" s="34" t="inlineStr">
        <is>
          <t>2026-08-10</t>
        </is>
      </c>
      <c r="D393" s="35" t="inlineStr">
        <is>
          <t>북미</t>
        </is>
      </c>
      <c r="E393" s="34" t="inlineStr">
        <is>
          <t>영어</t>
        </is>
      </c>
      <c r="F393" s="34" t="inlineStr">
        <is>
          <t>뉴스</t>
        </is>
      </c>
      <c r="G393" s="36" t="inlineStr">
        <is>
          <t>Land Line Media</t>
        </is>
      </c>
      <c r="H393" s="36" t="inlineStr">
        <is>
          <t>News</t>
        </is>
      </c>
      <c r="I393" s="37" t="inlineStr">
        <is>
          <t>It’s down to 11 for 2026 Transition Trucking award</t>
        </is>
      </c>
      <c r="J393" s="37" t="inlineStr"/>
      <c r="K393" s="37"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393" s="37" t="inlineStr"/>
      <c r="M393" s="38" t="inlineStr"/>
      <c r="N393" s="39" t="inlineStr">
        <is>
          <t>https://landline.media/its-down-to-11-for-2026-transition-trucking-award</t>
        </is>
      </c>
    </row>
    <row r="394" ht="72" customHeight="1">
      <c r="A394" s="28" t="n">
        <v>393</v>
      </c>
      <c r="B394" s="28" t="inlineStr">
        <is>
          <t>2026-08-19</t>
        </is>
      </c>
      <c r="C394" s="28" t="inlineStr">
        <is>
          <t>2026-08-10</t>
        </is>
      </c>
      <c r="D394" s="29" t="inlineStr">
        <is>
          <t>북미</t>
        </is>
      </c>
      <c r="E394" s="28" t="inlineStr">
        <is>
          <t>영어</t>
        </is>
      </c>
      <c r="F394" s="28" t="inlineStr">
        <is>
          <t>뉴스</t>
        </is>
      </c>
      <c r="G394" s="30" t="inlineStr">
        <is>
          <t>Land Line Media</t>
        </is>
      </c>
      <c r="H394" s="30" t="inlineStr">
        <is>
          <t>News</t>
        </is>
      </c>
      <c r="I394" s="31" t="inlineStr">
        <is>
          <t>EEOC claims trucking school discriminated against females</t>
        </is>
      </c>
      <c r="J394" s="31" t="inlineStr"/>
      <c r="K394" s="31"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394" s="31" t="inlineStr"/>
      <c r="M394" s="32" t="inlineStr"/>
      <c r="N394" s="33" t="inlineStr">
        <is>
          <t>https://landline.media/eeoc-claims-trucking-school-discriminated-against-females</t>
        </is>
      </c>
    </row>
    <row r="395" ht="72" customHeight="1">
      <c r="A395" s="34" t="n">
        <v>394</v>
      </c>
      <c r="B395" s="34" t="inlineStr">
        <is>
          <t>2026-08-19</t>
        </is>
      </c>
      <c r="C395" s="34" t="inlineStr">
        <is>
          <t>2026-08-10</t>
        </is>
      </c>
      <c r="D395" s="35" t="inlineStr">
        <is>
          <t>북미</t>
        </is>
      </c>
      <c r="E395" s="34" t="inlineStr">
        <is>
          <t>영어</t>
        </is>
      </c>
      <c r="F395" s="34" t="inlineStr">
        <is>
          <t>정책·환경</t>
        </is>
      </c>
      <c r="G395" s="36" t="inlineStr">
        <is>
          <t>CalMatters - Environment</t>
        </is>
      </c>
      <c r="H395" s="36" t="inlineStr">
        <is>
          <t>Environment</t>
        </is>
      </c>
      <c r="I395" s="37" t="inlineStr">
        <is>
          <t>How does California’s new $3,500 EV rebate work?</t>
        </is>
      </c>
      <c r="J395" s="37" t="inlineStr"/>
      <c r="K395" s="37"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395" s="37" t="inlineStr"/>
      <c r="M395" s="38" t="inlineStr"/>
      <c r="N395" s="39" t="inlineStr">
        <is>
          <t>https://calmatters.org/economy/2026/08/california-ev-rebate-how-to-get</t>
        </is>
      </c>
    </row>
    <row r="396" ht="72" customHeight="1">
      <c r="A396" s="40" t="n">
        <v>395</v>
      </c>
      <c r="B396" s="40" t="inlineStr">
        <is>
          <t>2026-08-10</t>
        </is>
      </c>
      <c r="C396" s="40" t="inlineStr">
        <is>
          <t>2026-08-09</t>
        </is>
      </c>
      <c r="D396" s="41" t="inlineStr">
        <is>
          <t>북미</t>
        </is>
      </c>
      <c r="E396" s="40" t="inlineStr">
        <is>
          <t>중국어(간체)</t>
        </is>
      </c>
      <c r="F396" s="40" t="inlineStr">
        <is>
          <t>뉴스</t>
        </is>
      </c>
      <c r="G396" s="42" t="inlineStr">
        <is>
          <t>Sina 卡车 태그</t>
        </is>
      </c>
      <c r="H396" s="42" t="inlineStr">
        <is>
          <t>卡车 태그</t>
        </is>
      </c>
      <c r="I396" s="43" t="inlineStr">
        <is>
          <t>美国西南研究院研发新型氢能发动机，面向中型卡车媲美柴油</t>
        </is>
      </c>
      <c r="J396" s="43" t="inlineStr">
        <is>
          <t>美 사우스웨스트연구소, 중형 트럭용 신형 수소엔진 개발</t>
        </is>
      </c>
      <c r="K396" s="43"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396" s="43"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396" s="44" t="inlineStr">
        <is>
          <t>SwRI 중형 상용차용 수소 엔진 개발</t>
        </is>
      </c>
      <c r="N396" s="45" t="inlineStr">
        <is>
          <t>https://www.sina.cn/news/article/nimtuec1634433.html</t>
        </is>
      </c>
    </row>
    <row r="397" ht="72" customHeight="1">
      <c r="A397" s="34" t="n">
        <v>396</v>
      </c>
      <c r="B397" s="34" t="inlineStr">
        <is>
          <t>2026-08-09</t>
        </is>
      </c>
      <c r="C397" s="34" t="inlineStr">
        <is>
          <t>2026-08-09</t>
        </is>
      </c>
      <c r="D397" s="35" t="inlineStr">
        <is>
          <t>북미</t>
        </is>
      </c>
      <c r="E397" s="34" t="inlineStr">
        <is>
          <t>중국어(간체)</t>
        </is>
      </c>
      <c r="F397" s="34" t="inlineStr">
        <is>
          <t>뉴스</t>
        </is>
      </c>
      <c r="G397" s="36" t="inlineStr">
        <is>
          <t>Sina 卡车 태그</t>
        </is>
      </c>
      <c r="H397" s="36" t="inlineStr">
        <is>
          <t>卡车 태그</t>
        </is>
      </c>
      <c r="I397" s="37" t="inlineStr">
        <is>
          <t>美国西南研究院展示新型氢能发动机：面向中型卡车，号称媲美柴油发动机</t>
        </is>
      </c>
      <c r="J397" s="37" t="inlineStr">
        <is>
          <t>미국 사우스웨스트 연구소, 중형 트럭용 신형 수소 엔진 공개 - '디젤보다 우수' 자평</t>
        </is>
      </c>
      <c r="K397" s="37"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397" s="37"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397" s="38" t="inlineStr"/>
      <c r="N397" s="39" t="inlineStr">
        <is>
          <t>https://www.sina.cn/news/article/nimtuec1637589.html</t>
        </is>
      </c>
    </row>
    <row r="398" ht="72" customHeight="1">
      <c r="A398" s="28" t="n">
        <v>397</v>
      </c>
      <c r="B398" s="28" t="inlineStr">
        <is>
          <t>2026-08-19</t>
        </is>
      </c>
      <c r="C398" s="28" t="inlineStr">
        <is>
          <t>2026-08-09</t>
        </is>
      </c>
      <c r="D398" s="29" t="inlineStr">
        <is>
          <t>북미</t>
        </is>
      </c>
      <c r="E398" s="28" t="inlineStr">
        <is>
          <t>영어</t>
        </is>
      </c>
      <c r="F398" s="28" t="inlineStr">
        <is>
          <t>뉴스</t>
        </is>
      </c>
      <c r="G398" s="30" t="inlineStr">
        <is>
          <t>Hydrogen Central</t>
        </is>
      </c>
      <c r="H398" s="30" t="inlineStr">
        <is>
          <t>Latest Hydrogen &amp; Fuel Cell News</t>
        </is>
      </c>
      <c r="I398" s="31" t="inlineStr">
        <is>
          <t>LG Chem Doubles Lifespan of Key Electrode for Green Hydrogen</t>
        </is>
      </c>
      <c r="J398" s="31" t="inlineStr"/>
      <c r="K398" s="31"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398" s="31" t="inlineStr"/>
      <c r="M398" s="32" t="inlineStr"/>
      <c r="N398" s="33" t="inlineStr">
        <is>
          <t>https://hydrogen-central.com/lg-chem-doubles-lifespan-of-key-electrode-for-green-hydrogen</t>
        </is>
      </c>
    </row>
    <row r="399" ht="72" customHeight="1">
      <c r="A399" s="34" t="n">
        <v>398</v>
      </c>
      <c r="B399" s="34" t="inlineStr">
        <is>
          <t>2026-08-19</t>
        </is>
      </c>
      <c r="C399" s="34" t="inlineStr">
        <is>
          <t>2026-08-09</t>
        </is>
      </c>
      <c r="D399" s="35" t="inlineStr">
        <is>
          <t>북미</t>
        </is>
      </c>
      <c r="E399" s="34" t="inlineStr">
        <is>
          <t>영어</t>
        </is>
      </c>
      <c r="F399" s="34" t="inlineStr">
        <is>
          <t>뉴스</t>
        </is>
      </c>
      <c r="G399" s="36" t="inlineStr">
        <is>
          <t>Hydrogen Central</t>
        </is>
      </c>
      <c r="H399" s="36" t="inlineStr">
        <is>
          <t>Latest Hydrogen &amp; Fuel Cell News</t>
        </is>
      </c>
      <c r="I399" s="37" t="inlineStr">
        <is>
          <t>ACCIONA advances decarbonization at the Port of Valencia with hydrogen technology</t>
        </is>
      </c>
      <c r="J399" s="37" t="inlineStr"/>
      <c r="K399" s="37"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399" s="37" t="inlineStr"/>
      <c r="M399" s="38" t="inlineStr"/>
      <c r="N399" s="39" t="inlineStr">
        <is>
          <t>https://hydrogen-central.com/acciona-advances-decarbonization-at-the-port-of-valencia-with-hydrogen-technology</t>
        </is>
      </c>
    </row>
    <row r="400" ht="72" customHeight="1">
      <c r="A400" s="28" t="n">
        <v>399</v>
      </c>
      <c r="B400" s="28" t="inlineStr">
        <is>
          <t>2026-08-09</t>
        </is>
      </c>
      <c r="C400" s="28" t="inlineStr">
        <is>
          <t>2026-08-08</t>
        </is>
      </c>
      <c r="D400" s="29" t="inlineStr">
        <is>
          <t>북미</t>
        </is>
      </c>
      <c r="E400" s="28" t="inlineStr">
        <is>
          <t>영어</t>
        </is>
      </c>
      <c r="F400" s="28" t="inlineStr">
        <is>
          <t>뉴스</t>
        </is>
      </c>
      <c r="G400" s="30" t="inlineStr">
        <is>
          <t>Transport Topics (TTNews)</t>
        </is>
      </c>
      <c r="H400" s="30" t="inlineStr">
        <is>
          <t>More News</t>
        </is>
      </c>
      <c r="I400" s="31" t="inlineStr">
        <is>
          <t>As regulations fade, electric truck adoption will hinge on business cases</t>
        </is>
      </c>
      <c r="J400" s="31" t="inlineStr">
        <is>
          <t>규제가 약화되면서 전기 트럭 도입은 비즈니스 사례에 달려 있다</t>
        </is>
      </c>
      <c r="K400" s="31"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400" s="31"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400" s="32" t="inlineStr"/>
      <c r="N400" s="33" t="inlineStr">
        <is>
          <t>https://www.ttnews.com/articles/electric-truck-adoption-2026</t>
        </is>
      </c>
    </row>
    <row r="401" ht="72" customHeight="1">
      <c r="A401" s="34" t="n">
        <v>400</v>
      </c>
      <c r="B401" s="34" t="inlineStr">
        <is>
          <t>2026-08-10</t>
        </is>
      </c>
      <c r="C401" s="34" t="inlineStr">
        <is>
          <t>2026-08-08</t>
        </is>
      </c>
      <c r="D401" s="35" t="inlineStr">
        <is>
          <t>북미</t>
        </is>
      </c>
      <c r="E401" s="34" t="inlineStr">
        <is>
          <t>영어</t>
        </is>
      </c>
      <c r="F401" s="34" t="inlineStr">
        <is>
          <t>뉴스</t>
        </is>
      </c>
      <c r="G401" s="36" t="inlineStr">
        <is>
          <t>Transport Topics (TTNews)</t>
        </is>
      </c>
      <c r="H401" s="36" t="inlineStr">
        <is>
          <t>More News</t>
        </is>
      </c>
      <c r="I401" s="37" t="inlineStr">
        <is>
          <t>Rising fuel prices have forced fleets to act</t>
        </is>
      </c>
      <c r="J401" s="37" t="inlineStr">
        <is>
          <t>유가 급등, 화물운송업체들의 대응 강화로 이어져</t>
        </is>
      </c>
      <c r="K401"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01"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01" s="38" t="inlineStr"/>
      <c r="N401" s="39" t="inlineStr">
        <is>
          <t>https://www.ttnews.com/articles/fuel-recovery-trucking-2026</t>
        </is>
      </c>
    </row>
    <row r="402" ht="72" customHeight="1">
      <c r="A402" s="28" t="n">
        <v>401</v>
      </c>
      <c r="B402" s="28" t="inlineStr">
        <is>
          <t>2026-08-10</t>
        </is>
      </c>
      <c r="C402" s="28" t="inlineStr">
        <is>
          <t>2026-08-08</t>
        </is>
      </c>
      <c r="D402" s="29" t="inlineStr">
        <is>
          <t>북미</t>
        </is>
      </c>
      <c r="E402" s="28" t="inlineStr">
        <is>
          <t>영어</t>
        </is>
      </c>
      <c r="F402" s="28" t="inlineStr">
        <is>
          <t>뉴스</t>
        </is>
      </c>
      <c r="G402" s="30" t="inlineStr">
        <is>
          <t>Transport Topics (TTNews)</t>
        </is>
      </c>
      <c r="H402" s="30" t="inlineStr">
        <is>
          <t>More News</t>
        </is>
      </c>
      <c r="I402" s="31" t="inlineStr">
        <is>
          <t>Yard operations give battery-electric trucks a path forward</t>
        </is>
      </c>
      <c r="J402" s="31" t="inlineStr">
        <is>
          <t>야드 운영, 배터리 전기 트럭에 새로운 활로 제공</t>
        </is>
      </c>
      <c r="K402"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02"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02" s="32" t="inlineStr"/>
      <c r="N402" s="33" t="inlineStr">
        <is>
          <t>https://www.ttnews.com/articles/electric-yard-tractors-cost</t>
        </is>
      </c>
    </row>
    <row r="403" ht="72" customHeight="1">
      <c r="A403" s="53" t="n">
        <v>402</v>
      </c>
      <c r="B403" s="53" t="inlineStr">
        <is>
          <t>2026-08-09</t>
        </is>
      </c>
      <c r="C403" s="53" t="inlineStr">
        <is>
          <t>2026-08-07</t>
        </is>
      </c>
      <c r="D403" s="54" t="inlineStr">
        <is>
          <t>북미</t>
        </is>
      </c>
      <c r="E403" s="53" t="inlineStr">
        <is>
          <t>영어</t>
        </is>
      </c>
      <c r="F403" s="53" t="inlineStr">
        <is>
          <t>OEM</t>
        </is>
      </c>
      <c r="G403" s="55" t="inlineStr">
        <is>
          <t>Daimler Truck Newsroom</t>
        </is>
      </c>
      <c r="H403" s="55" t="inlineStr">
        <is>
          <t>Newsroom</t>
        </is>
      </c>
      <c r="I403" s="56" t="inlineStr">
        <is>
          <t>Daimler Truck raises full-year 2026 guidance on improved outlook for Trucks North America</t>
        </is>
      </c>
      <c r="J403" s="56" t="inlineStr">
        <is>
          <t>다임러트럭, 북미 트럭 사업 전망 개선에 힘입어 2026 회계연도 실적 가이던스 상향</t>
        </is>
      </c>
      <c r="K403" s="56"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403" s="56"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403" s="44" t="inlineStr">
        <is>
          <t>다임러트럭 2026 회계연도 실적 가이던스 상향</t>
        </is>
      </c>
      <c r="N403" s="57" t="inlineStr">
        <is>
          <t>https://www.daimlertruck.com/en/newsroom/pressrelease/daimler-truck-raises-full-year-2026-guidance-on-improved-outlook-for-trucks-north-america-53561469</t>
        </is>
      </c>
    </row>
    <row r="404" ht="65" customHeight="1">
      <c r="A404" s="28" t="n">
        <v>403</v>
      </c>
      <c r="B404" s="28" t="inlineStr">
        <is>
          <t>2026-08-09</t>
        </is>
      </c>
      <c r="C404" s="28" t="inlineStr">
        <is>
          <t>2026-08-07</t>
        </is>
      </c>
      <c r="D404" s="29" t="inlineStr">
        <is>
          <t>북미</t>
        </is>
      </c>
      <c r="E404" s="28" t="inlineStr">
        <is>
          <t>중국어(간체)</t>
        </is>
      </c>
      <c r="F404" s="28" t="inlineStr">
        <is>
          <t>뉴스</t>
        </is>
      </c>
      <c r="G404" s="30" t="inlineStr">
        <is>
          <t>Sina 卡车 태그</t>
        </is>
      </c>
      <c r="H404" s="30" t="inlineStr">
        <is>
          <t>卡车 태그</t>
        </is>
      </c>
      <c r="I404" s="31" t="inlineStr">
        <is>
          <t>北美卡车业务提供增长动力，戴姆勒卡车上调2026年全年业绩预期</t>
        </is>
      </c>
      <c r="J404" s="31" t="inlineStr">
        <is>
          <t>북미 트럭 사업이 성장 동력 제공, 다임러트럭 2026년 연간 실적 전망 상향</t>
        </is>
      </c>
      <c r="K404" s="31" t="inlineStr">
        <is>
          <t>2026年全年业绩预期上调：戴姆勒卡车预计集团调整后销售回报率（工业业务）为7%至9%（此前为6%至8%），集团调整后息税前利润为36亿至41亿欧元（此前为32亿至37亿欧元）...</t>
        </is>
      </c>
      <c r="L404" s="31"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404" s="58" t="inlineStr">
        <is>
          <t>다임러트럭 2026 회계연도 실적 가이던스 상향</t>
        </is>
      </c>
      <c r="N404" s="33" t="inlineStr">
        <is>
          <t>https://www.sina.cn/news/article/nimpnhc2977002.html</t>
        </is>
      </c>
    </row>
    <row r="405" ht="72" customHeight="1">
      <c r="A405" s="34" t="n">
        <v>404</v>
      </c>
      <c r="B405" s="34" t="inlineStr">
        <is>
          <t>2026-08-09</t>
        </is>
      </c>
      <c r="C405" s="34" t="inlineStr">
        <is>
          <t>2026-08-07</t>
        </is>
      </c>
      <c r="D405" s="35" t="inlineStr">
        <is>
          <t>북미</t>
        </is>
      </c>
      <c r="E405" s="34" t="inlineStr">
        <is>
          <t>영어</t>
        </is>
      </c>
      <c r="F405" s="34" t="inlineStr">
        <is>
          <t>뉴스</t>
        </is>
      </c>
      <c r="G405" s="36" t="inlineStr">
        <is>
          <t>Truck and Bus Builder</t>
        </is>
      </c>
      <c r="H405" s="36" t="inlineStr">
        <is>
          <t>CV Segment</t>
        </is>
      </c>
      <c r="I405" s="37" t="inlineStr">
        <is>
          <t>ACT Expo 2026: Phinia achieves Euro 7 homologation for a hydrogen internal combustion engine for light commercial vehicles</t>
        </is>
      </c>
      <c r="J405" s="37" t="inlineStr">
        <is>
          <t>ACT Expo 2026: Phinia, 경상용차용 수소 내연기관 유로 7 인증 획득</t>
        </is>
      </c>
      <c r="K405" s="37"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405" s="37"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405" s="38" t="inlineStr"/>
      <c r="N405" s="39" t="inlineStr">
        <is>
          <t>https://truckandbusbuilder.com/article/2026/08/07/act-expo-2026-phinia-achieves-euro-7-homologation-for-a-hydrogen-internal-combustion-engine-for-light-commercial-vehicles</t>
        </is>
      </c>
    </row>
    <row r="406" ht="72" customHeight="1">
      <c r="A406" s="28" t="n">
        <v>405</v>
      </c>
      <c r="B406" s="28" t="inlineStr">
        <is>
          <t>2026-08-09</t>
        </is>
      </c>
      <c r="C406" s="28" t="inlineStr">
        <is>
          <t>2026-08-07</t>
        </is>
      </c>
      <c r="D406" s="29" t="inlineStr">
        <is>
          <t>북미</t>
        </is>
      </c>
      <c r="E406" s="28" t="inlineStr">
        <is>
          <t>영어</t>
        </is>
      </c>
      <c r="F406" s="28" t="inlineStr">
        <is>
          <t>뉴스</t>
        </is>
      </c>
      <c r="G406" s="30" t="inlineStr">
        <is>
          <t>Land Line Media</t>
        </is>
      </c>
      <c r="H406" s="30" t="inlineStr">
        <is>
          <t>News</t>
        </is>
      </c>
      <c r="I406" s="31" t="inlineStr">
        <is>
          <t>Rep. Bost brings truck parking stakeholders to the table</t>
        </is>
      </c>
      <c r="J406" s="31" t="inlineStr">
        <is>
          <t>보스트 하원의원, 트럭 주차 문제 해결 위해 이해관계자들 소집</t>
        </is>
      </c>
      <c r="K406" s="31"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406" s="31"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406" s="32" t="inlineStr"/>
      <c r="N406" s="33" t="inlineStr">
        <is>
          <t>https://landline.media/rep-bost-brings-truck-parking-stakeholders-to-the-table</t>
        </is>
      </c>
    </row>
    <row r="407" ht="72" customHeight="1">
      <c r="A407" s="34" t="n">
        <v>406</v>
      </c>
      <c r="B407" s="34" t="inlineStr">
        <is>
          <t>2026-08-09</t>
        </is>
      </c>
      <c r="C407" s="34" t="inlineStr">
        <is>
          <t>2026-08-07</t>
        </is>
      </c>
      <c r="D407" s="35" t="inlineStr">
        <is>
          <t>북미</t>
        </is>
      </c>
      <c r="E407" s="34" t="inlineStr">
        <is>
          <t>영어</t>
        </is>
      </c>
      <c r="F407" s="34" t="inlineStr">
        <is>
          <t>뉴스</t>
        </is>
      </c>
      <c r="G407" s="36" t="inlineStr">
        <is>
          <t>FleetOwner</t>
        </is>
      </c>
      <c r="H407" s="36" t="inlineStr">
        <is>
          <t>News</t>
        </is>
      </c>
      <c r="I407" s="37" t="inlineStr">
        <is>
          <t>Transportation Transitions: Dayton Freight, Truck Parking Club, and Aero share leadership updates</t>
        </is>
      </c>
      <c r="J407" s="37" t="inlineStr">
        <is>
          <t>인사 소식: Dayton Freight, Truck Parking Club, Aero의 리더십 변화</t>
        </is>
      </c>
      <c r="K407" s="37"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407" s="37"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407" s="38" t="inlineStr"/>
      <c r="N407" s="39" t="inlineStr">
        <is>
          <t>https://www.fleetowner.com/news/people/news/55396288/trucking-industry-leadership-changes-revealed-at-dayton-freight-truck-parking-club-and-aero</t>
        </is>
      </c>
    </row>
    <row r="408" ht="72" customHeight="1">
      <c r="A408" s="28" t="n">
        <v>407</v>
      </c>
      <c r="B408" s="28" t="inlineStr">
        <is>
          <t>2026-08-09</t>
        </is>
      </c>
      <c r="C408" s="28" t="inlineStr">
        <is>
          <t>2026-08-07</t>
        </is>
      </c>
      <c r="D408" s="29" t="inlineStr">
        <is>
          <t>북미</t>
        </is>
      </c>
      <c r="E408" s="28" t="inlineStr">
        <is>
          <t>영어</t>
        </is>
      </c>
      <c r="F408" s="28" t="inlineStr">
        <is>
          <t>뉴스</t>
        </is>
      </c>
      <c r="G408" s="30" t="inlineStr">
        <is>
          <t>FleetOwner</t>
        </is>
      </c>
      <c r="H408" s="30" t="inlineStr">
        <is>
          <t>News</t>
        </is>
      </c>
      <c r="I408" s="31" t="inlineStr">
        <is>
          <t>This week in trucking:  Trailer duties, new Daimler facility?</t>
        </is>
      </c>
      <c r="J408" s="31" t="inlineStr">
        <is>
          <t>이번 주 트럭업계 소식: 트레일러 관세, 다임러 신공장?</t>
        </is>
      </c>
      <c r="K408" s="31"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408" s="31"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408" s="32" t="inlineStr"/>
      <c r="N408" s="33" t="inlineStr">
        <is>
          <t>https://www.fleetowner.com/news/podcast/55396364/antidumping-trailer-duties-new-daimler-facility-autonomous-trucks-in-this-weeks-trucking-news</t>
        </is>
      </c>
    </row>
    <row r="409" ht="72" customHeight="1">
      <c r="A409" s="34" t="n">
        <v>408</v>
      </c>
      <c r="B409" s="34" t="inlineStr">
        <is>
          <t>2026-08-09</t>
        </is>
      </c>
      <c r="C409" s="34" t="inlineStr">
        <is>
          <t>2026-08-07</t>
        </is>
      </c>
      <c r="D409" s="35" t="inlineStr">
        <is>
          <t>북미</t>
        </is>
      </c>
      <c r="E409" s="34" t="inlineStr">
        <is>
          <t>영어</t>
        </is>
      </c>
      <c r="F409" s="34" t="inlineStr">
        <is>
          <t>뉴스</t>
        </is>
      </c>
      <c r="G409" s="36" t="inlineStr">
        <is>
          <t>Fuel Cells Works</t>
        </is>
      </c>
      <c r="H409" s="36" t="inlineStr">
        <is>
          <t>News</t>
        </is>
      </c>
      <c r="I409" s="37" t="inlineStr">
        <is>
          <t>Montebello Bus Lines Charts Bold Path Toward a Zero-Emission Future...</t>
        </is>
      </c>
      <c r="J409" s="37" t="inlineStr">
        <is>
          <t>몬테벨로 버스라인, 무공해 미래를 향한 대담한 행보</t>
        </is>
      </c>
      <c r="K409" s="37"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409" s="37"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409" s="38" t="inlineStr"/>
      <c r="N409" s="39" t="inlineStr">
        <is>
          <t>https://fuelcellsworks.com/2026/08/07/fuel-cells/montebello-bus-lines-charts-bold-path-toward-a-zero-emission-future-with-first-hydrogen-fuel-cell-buses</t>
        </is>
      </c>
    </row>
    <row r="410" ht="72" customHeight="1">
      <c r="A410" s="28" t="n">
        <v>409</v>
      </c>
      <c r="B410" s="28" t="inlineStr">
        <is>
          <t>2026-08-09</t>
        </is>
      </c>
      <c r="C410" s="28" t="inlineStr">
        <is>
          <t>2026-08-07</t>
        </is>
      </c>
      <c r="D410" s="29" t="inlineStr">
        <is>
          <t>북미</t>
        </is>
      </c>
      <c r="E410" s="28" t="inlineStr">
        <is>
          <t>영어</t>
        </is>
      </c>
      <c r="F410" s="28" t="inlineStr">
        <is>
          <t>뉴스</t>
        </is>
      </c>
      <c r="G410" s="30" t="inlineStr">
        <is>
          <t>Automotive World</t>
        </is>
      </c>
      <c r="H410" s="30" t="inlineStr">
        <is>
          <t>Commercial Vehicle</t>
        </is>
      </c>
      <c r="I410" s="31" t="inlineStr">
        <is>
          <t>Kodiak deploys more driverless trucks, unveils Gen7 Driver</t>
        </is>
      </c>
      <c r="J410" s="31" t="inlineStr">
        <is>
          <t>코디악, 무인 트럭 추가 배치 및 7세대 드라이버 공개</t>
        </is>
      </c>
      <c r="K410" s="31"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410" s="31"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410" s="32" t="inlineStr"/>
      <c r="N410" s="33" t="inlineStr">
        <is>
          <t>https://www.automotiveworld.com/news/kodiak-deploys-more-driverless-trucks-unveils-gen7-driver</t>
        </is>
      </c>
    </row>
    <row r="411" ht="72" customHeight="1">
      <c r="A411" s="34" t="n">
        <v>410</v>
      </c>
      <c r="B411" s="34" t="inlineStr">
        <is>
          <t>2026-08-09</t>
        </is>
      </c>
      <c r="C411" s="34" t="inlineStr">
        <is>
          <t>2026-08-07</t>
        </is>
      </c>
      <c r="D411" s="35" t="inlineStr">
        <is>
          <t>북미</t>
        </is>
      </c>
      <c r="E411" s="34" t="inlineStr">
        <is>
          <t>영어</t>
        </is>
      </c>
      <c r="F411" s="34" t="inlineStr">
        <is>
          <t>뉴스</t>
        </is>
      </c>
      <c r="G411" s="36" t="inlineStr">
        <is>
          <t>Automotive World</t>
        </is>
      </c>
      <c r="H411" s="36" t="inlineStr">
        <is>
          <t>Commercial Vehicle</t>
        </is>
      </c>
      <c r="I411" s="37" t="inlineStr">
        <is>
          <t>Torc joins Auto-ISAC to boost autonomous truck security</t>
        </is>
      </c>
      <c r="J411" s="37" t="inlineStr">
        <is>
          <t>토크, 자율주행 트럭 보안 강화를 위해 Auto-ISAC 가입</t>
        </is>
      </c>
      <c r="K411" s="37"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411" s="37"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411" s="38" t="inlineStr"/>
      <c r="N411" s="39" t="inlineStr">
        <is>
          <t>https://www.automotiveworld.com/news/torc-joins-auto-isac-to-boost-autonomous-truck-security</t>
        </is>
      </c>
    </row>
    <row r="412" ht="72" customHeight="1">
      <c r="A412" s="28" t="n">
        <v>411</v>
      </c>
      <c r="B412" s="28" t="inlineStr">
        <is>
          <t>2026-08-10</t>
        </is>
      </c>
      <c r="C412" s="28" t="inlineStr">
        <is>
          <t>2026-08-07</t>
        </is>
      </c>
      <c r="D412" s="29" t="inlineStr">
        <is>
          <t>북미</t>
        </is>
      </c>
      <c r="E412" s="28" t="inlineStr">
        <is>
          <t>영어</t>
        </is>
      </c>
      <c r="F412" s="28" t="inlineStr">
        <is>
          <t>뉴스</t>
        </is>
      </c>
      <c r="G412" s="30" t="inlineStr">
        <is>
          <t>Automotive World</t>
        </is>
      </c>
      <c r="H412" s="30" t="inlineStr">
        <is>
          <t>Commercial Vehicle</t>
        </is>
      </c>
      <c r="I412" s="31" t="inlineStr">
        <is>
          <t>Daimler Truck plans new US manufacturing facility by 2029</t>
        </is>
      </c>
      <c r="J412" s="31" t="inlineStr">
        <is>
          <t>Daimler Truck, 2029년까지 미국 신규 생산시설 건설 계획</t>
        </is>
      </c>
      <c r="K412" s="31"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12" s="31"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12" s="32" t="inlineStr"/>
      <c r="N412" s="33" t="inlineStr">
        <is>
          <t>https://www.automotiveworld.com/news/daimler-truck-plans-new-us-manufacturing-facility-by-2029</t>
        </is>
      </c>
    </row>
    <row r="413" ht="72" customHeight="1">
      <c r="A413" s="34" t="n">
        <v>412</v>
      </c>
      <c r="B413" s="34" t="inlineStr">
        <is>
          <t>2026-08-11</t>
        </is>
      </c>
      <c r="C413" s="34" t="inlineStr">
        <is>
          <t>2026-08-07</t>
        </is>
      </c>
      <c r="D413" s="35" t="inlineStr">
        <is>
          <t>북미</t>
        </is>
      </c>
      <c r="E413" s="34" t="inlineStr">
        <is>
          <t>스페인어</t>
        </is>
      </c>
      <c r="F413" s="34" t="inlineStr">
        <is>
          <t>뉴스</t>
        </is>
      </c>
      <c r="G413" s="36" t="inlineStr">
        <is>
          <t>Revista TyT (멕시코)</t>
        </is>
      </c>
      <c r="H413" s="36" t="inlineStr">
        <is>
          <t>Noticias</t>
        </is>
      </c>
      <c r="I413" s="37" t="inlineStr">
        <is>
          <t>La logística en la región T-MEC le vale a Ryder el máximo reconocimiento de Toyota</t>
        </is>
      </c>
      <c r="J413" s="37" t="inlineStr">
        <is>
          <t>T-MEC 지역 물류 경쟁력으로 Ryder, Toyota 최고 영예 수상</t>
        </is>
      </c>
      <c r="K413"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3"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3" s="38" t="inlineStr"/>
      <c r="N413" s="39" t="inlineStr">
        <is>
          <t>https://www.tyt.com.mx/nota/la-logistica-entre-mexico-eu-y-canada-le-vale-a-ryder-el-maximo-reconocimiento-de-toyota</t>
        </is>
      </c>
    </row>
    <row r="414" ht="72" customHeight="1">
      <c r="A414" s="28" t="n">
        <v>413</v>
      </c>
      <c r="B414" s="28" t="inlineStr">
        <is>
          <t>2026-08-19</t>
        </is>
      </c>
      <c r="C414" s="28" t="inlineStr">
        <is>
          <t>2026-08-07</t>
        </is>
      </c>
      <c r="D414" s="29" t="inlineStr">
        <is>
          <t>북미</t>
        </is>
      </c>
      <c r="E414" s="28" t="inlineStr">
        <is>
          <t>영어</t>
        </is>
      </c>
      <c r="F414" s="28" t="inlineStr">
        <is>
          <t>뉴스</t>
        </is>
      </c>
      <c r="G414" s="30" t="inlineStr">
        <is>
          <t>Trucking Info (HDT)</t>
        </is>
      </c>
      <c r="H414" s="30" t="inlineStr">
        <is>
          <t>News</t>
        </is>
      </c>
      <c r="I414" s="31" t="inlineStr">
        <is>
          <t>Import Cargo’s Early Peak Season is Winding Down</t>
        </is>
      </c>
      <c r="J414" s="31" t="inlineStr"/>
      <c r="K414" s="31"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414" s="31" t="inlineStr"/>
      <c r="M414" s="32" t="inlineStr"/>
      <c r="N414" s="33" t="inlineStr">
        <is>
          <t>https://www.truckinginfo.com/news/import-cargos-early-peak-season-is-winding-down</t>
        </is>
      </c>
    </row>
    <row r="415" ht="72" customHeight="1">
      <c r="A415" s="53" t="n">
        <v>414</v>
      </c>
      <c r="B415" s="53" t="inlineStr">
        <is>
          <t>2026-08-06</t>
        </is>
      </c>
      <c r="C415" s="53" t="inlineStr">
        <is>
          <t>2026-08-06</t>
        </is>
      </c>
      <c r="D415" s="54" t="inlineStr">
        <is>
          <t>북미</t>
        </is>
      </c>
      <c r="E415" s="53" t="inlineStr">
        <is>
          <t>영어</t>
        </is>
      </c>
      <c r="F415" s="53" t="inlineStr">
        <is>
          <t>뉴스</t>
        </is>
      </c>
      <c r="G415" s="55" t="inlineStr">
        <is>
          <t>Transport Topics (TTNews)</t>
        </is>
      </c>
      <c r="H415" s="55" t="inlineStr">
        <is>
          <t>More News</t>
        </is>
      </c>
      <c r="I415" s="56" t="inlineStr">
        <is>
          <t>DTNA to open new U.S. truck manufacturing plant in 2029</t>
        </is>
      </c>
      <c r="J415" s="56" t="inlineStr">
        <is>
          <t>DTNA, 2029년 미국 신규 트럭 생산공장 가동 예정</t>
        </is>
      </c>
      <c r="K415" s="56"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15" s="56"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15" s="44" t="inlineStr">
        <is>
          <t>DTNA 미국 신규 트럭 생산공장 건설 계획</t>
        </is>
      </c>
      <c r="N415" s="57" t="inlineStr">
        <is>
          <t>https://www.ttnews.com/articles/dtna-new-truck-plant-2029</t>
        </is>
      </c>
    </row>
    <row r="416" ht="72" customHeight="1">
      <c r="A416" s="28" t="n">
        <v>415</v>
      </c>
      <c r="B416" s="28" t="inlineStr">
        <is>
          <t>2026-08-06</t>
        </is>
      </c>
      <c r="C416" s="28" t="inlineStr">
        <is>
          <t>2026-08-06</t>
        </is>
      </c>
      <c r="D416" s="29" t="inlineStr">
        <is>
          <t>북미</t>
        </is>
      </c>
      <c r="E416" s="28" t="inlineStr">
        <is>
          <t>영어</t>
        </is>
      </c>
      <c r="F416" s="28" t="inlineStr">
        <is>
          <t>OEM</t>
        </is>
      </c>
      <c r="G416" s="30" t="inlineStr">
        <is>
          <t>Daimler Truck North America</t>
        </is>
      </c>
      <c r="H416" s="30" t="inlineStr">
        <is>
          <t>News &amp; Stories</t>
        </is>
      </c>
      <c r="I416" s="31" t="inlineStr">
        <is>
          <t>Daimler Truck North America Plans to Build New U.S. Manufacturing Facility</t>
        </is>
      </c>
      <c r="J416" s="31" t="inlineStr">
        <is>
          <t>Daimler Truck North America, 미국 신규 제조시설 건설 계획 발표</t>
        </is>
      </c>
      <c r="K416"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16"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16" s="58" t="inlineStr">
        <is>
          <t>DTNA 미국 신규 트럭 생산공장 건설 계획</t>
        </is>
      </c>
      <c r="N416" s="33" t="inlineStr">
        <is>
          <t>https://northamerica.daimlertruck.com/news-stories/2026/daimler-truck-north-america-plans-to-build-new-us-manufacturing-facility</t>
        </is>
      </c>
    </row>
    <row r="417" ht="72" customHeight="1">
      <c r="A417" s="34" t="n">
        <v>416</v>
      </c>
      <c r="B417" s="34" t="inlineStr">
        <is>
          <t>2026-08-06</t>
        </is>
      </c>
      <c r="C417" s="34" t="inlineStr">
        <is>
          <t>2026-08-06</t>
        </is>
      </c>
      <c r="D417" s="35" t="inlineStr">
        <is>
          <t>북미</t>
        </is>
      </c>
      <c r="E417" s="34" t="inlineStr">
        <is>
          <t>영어</t>
        </is>
      </c>
      <c r="F417" s="34" t="inlineStr">
        <is>
          <t>뉴스</t>
        </is>
      </c>
      <c r="G417" s="36" t="inlineStr">
        <is>
          <t>Trucking Info (HDT)</t>
        </is>
      </c>
      <c r="H417" s="36" t="inlineStr">
        <is>
          <t>News</t>
        </is>
      </c>
      <c r="I417" s="37" t="inlineStr">
        <is>
          <t>DTNA Plans New U.S. Truck Plant as Manufacturing Footprint Shifts</t>
        </is>
      </c>
      <c r="J417" s="37" t="inlineStr">
        <is>
          <t>DTNA, 제조 거점 재편에 따라 미국 신규 트럭 공장 건설 계획</t>
        </is>
      </c>
      <c r="K417"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17"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17" s="46" t="inlineStr">
        <is>
          <t>DTNA 미국 신규 트럭 생산공장 건설 계획</t>
        </is>
      </c>
      <c r="N417" s="39" t="inlineStr">
        <is>
          <t>https://www.truckinginfo.com/news/dtna-plans-new-us-truck-plant-as-manufacturing-footprint-shifts</t>
        </is>
      </c>
    </row>
    <row r="418" ht="72" customHeight="1">
      <c r="A418" s="28" t="n">
        <v>417</v>
      </c>
      <c r="B418" s="28" t="inlineStr">
        <is>
          <t>2026-08-09</t>
        </is>
      </c>
      <c r="C418" s="28" t="inlineStr">
        <is>
          <t>2026-08-06</t>
        </is>
      </c>
      <c r="D418" s="29" t="inlineStr">
        <is>
          <t>북미</t>
        </is>
      </c>
      <c r="E418" s="28" t="inlineStr">
        <is>
          <t>영어</t>
        </is>
      </c>
      <c r="F418" s="28" t="inlineStr">
        <is>
          <t>뉴스</t>
        </is>
      </c>
      <c r="G418" s="30" t="inlineStr">
        <is>
          <t>FleetOwner</t>
        </is>
      </c>
      <c r="H418" s="30" t="inlineStr">
        <is>
          <t>News</t>
        </is>
      </c>
      <c r="I418" s="31" t="inlineStr">
        <is>
          <t>Daimler Truck North America to build largest U.S. truck manufacturing plant</t>
        </is>
      </c>
      <c r="J418" s="31" t="inlineStr">
        <is>
          <t>다임러 트럭 노스아메리카, 미국 내 최대 규모 트럭 제조공장 건설</t>
        </is>
      </c>
      <c r="K418" s="31"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418" s="31"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418" s="58" t="inlineStr">
        <is>
          <t>DTNA 미국 신규 트럭 생산공장 건설 계획</t>
        </is>
      </c>
      <c r="N418" s="33" t="inlineStr">
        <is>
          <t>https://www.fleetowner.com/equipment/article/55396384/daimler-truck-plans-largest-us-plant-by-2029</t>
        </is>
      </c>
    </row>
    <row r="419" ht="72" customHeight="1">
      <c r="A419" s="34" t="n">
        <v>418</v>
      </c>
      <c r="B419" s="34" t="inlineStr">
        <is>
          <t>2026-08-09</t>
        </is>
      </c>
      <c r="C419" s="34" t="inlineStr">
        <is>
          <t>2026-08-06</t>
        </is>
      </c>
      <c r="D419" s="35" t="inlineStr">
        <is>
          <t>북미</t>
        </is>
      </c>
      <c r="E419" s="34" t="inlineStr">
        <is>
          <t>스페인어</t>
        </is>
      </c>
      <c r="F419" s="34" t="inlineStr">
        <is>
          <t>뉴스</t>
        </is>
      </c>
      <c r="G419" s="36" t="inlineStr">
        <is>
          <t>Revista TyT (멕시코)</t>
        </is>
      </c>
      <c r="H419" s="36" t="inlineStr">
        <is>
          <t>Noticias</t>
        </is>
      </c>
      <c r="I419" s="37" t="inlineStr">
        <is>
          <t>Daimler Truck North America anuncia la construcción de una planta en EU</t>
        </is>
      </c>
      <c r="J419" s="37" t="inlineStr">
        <is>
          <t>Daimler Truck North America, 미국 내 신규 공장 건설 계획 발표</t>
        </is>
      </c>
      <c r="K419"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419"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419" s="46" t="inlineStr">
        <is>
          <t>DTNA 미국 신규 트럭 생산공장 건설 계획</t>
        </is>
      </c>
      <c r="N419" s="39" t="inlineStr">
        <is>
          <t>https://www.tyt.com.mx/nota/daimler-truck-north-america-anuncia-la-construccion-de-una-planta-en-estados-unidos</t>
        </is>
      </c>
    </row>
    <row r="420" ht="72" customHeight="1">
      <c r="A420" s="28" t="n">
        <v>419</v>
      </c>
      <c r="B420" s="28" t="inlineStr">
        <is>
          <t>2026-08-06</t>
        </is>
      </c>
      <c r="C420" s="28" t="inlineStr">
        <is>
          <t>2026-08-06</t>
        </is>
      </c>
      <c r="D420" s="29" t="inlineStr">
        <is>
          <t>북미</t>
        </is>
      </c>
      <c r="E420" s="28" t="inlineStr">
        <is>
          <t>영어</t>
        </is>
      </c>
      <c r="F420" s="28" t="inlineStr">
        <is>
          <t>뉴스</t>
        </is>
      </c>
      <c r="G420" s="30" t="inlineStr">
        <is>
          <t>Transport Topics (TTNews)</t>
        </is>
      </c>
      <c r="H420" s="30" t="inlineStr">
        <is>
          <t>More News</t>
        </is>
      </c>
      <c r="I420" s="31" t="inlineStr">
        <is>
          <t>U.S. slaps antidumping duties on Canadian, Mexican van trailers</t>
        </is>
      </c>
      <c r="J420" s="31" t="inlineStr">
        <is>
          <t>미국, 캐나다·멕시코산 밴 트레일러에 반덤핑 관세 부과</t>
        </is>
      </c>
      <c r="K420"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20"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20" s="32" t="inlineStr"/>
      <c r="N420" s="33" t="inlineStr">
        <is>
          <t>https://www.ttnews.com/articles/canada-mexico-trailers</t>
        </is>
      </c>
    </row>
    <row r="421" ht="72" customHeight="1">
      <c r="A421" s="34" t="n">
        <v>420</v>
      </c>
      <c r="B421" s="34" t="inlineStr">
        <is>
          <t>2026-08-06</t>
        </is>
      </c>
      <c r="C421" s="34" t="inlineStr">
        <is>
          <t>2026-08-06</t>
        </is>
      </c>
      <c r="D421" s="35" t="inlineStr">
        <is>
          <t>북미</t>
        </is>
      </c>
      <c r="E421" s="34" t="inlineStr">
        <is>
          <t>영어</t>
        </is>
      </c>
      <c r="F421" s="34" t="inlineStr">
        <is>
          <t>뉴스</t>
        </is>
      </c>
      <c r="G421" s="36" t="inlineStr">
        <is>
          <t>FleetOwner</t>
        </is>
      </c>
      <c r="H421" s="36" t="inlineStr">
        <is>
          <t>News</t>
        </is>
      </c>
      <c r="I421" s="37" t="inlineStr">
        <is>
          <t>Dry van and flatbed spot rates fall while refrigerated freight shows the slightest gains</t>
        </is>
      </c>
      <c r="J421" s="37" t="inlineStr">
        <is>
          <t>드라이밴·플랫베드 현물 운임 하락, 냉장 화물은 소폭 상승</t>
        </is>
      </c>
      <c r="K421"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21"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21" s="38" t="inlineStr"/>
      <c r="N421" s="39" t="inlineStr">
        <is>
          <t>https://www.fleetowner.com/news/rates/news/55395898/truckload-spot-rates-fall-as-dat-and-ftr-track-dry-van-reefer-and-flatbed-trends</t>
        </is>
      </c>
    </row>
    <row r="422" ht="72" customHeight="1">
      <c r="A422" s="28" t="n">
        <v>421</v>
      </c>
      <c r="B422" s="28" t="inlineStr">
        <is>
          <t>2026-08-06</t>
        </is>
      </c>
      <c r="C422" s="28" t="inlineStr">
        <is>
          <t>2026-08-06</t>
        </is>
      </c>
      <c r="D422" s="29" t="inlineStr">
        <is>
          <t>북미</t>
        </is>
      </c>
      <c r="E422" s="28" t="inlineStr">
        <is>
          <t>영어</t>
        </is>
      </c>
      <c r="F422" s="28" t="inlineStr">
        <is>
          <t>뉴스</t>
        </is>
      </c>
      <c r="G422" s="30" t="inlineStr">
        <is>
          <t>FleetOwner</t>
        </is>
      </c>
      <c r="H422" s="30" t="inlineStr">
        <is>
          <t>News</t>
        </is>
      </c>
      <c r="I422" s="31" t="inlineStr">
        <is>
          <t>Trucking Tech Today: Workhorse, Quarterhill, and TechCelerate advance fleet technology</t>
        </is>
      </c>
      <c r="J422" s="31" t="inlineStr">
        <is>
          <t>트러킹 테크 투데이: Workhorse, Quarterhill, TechCelerate, 차량 기술 발전 추진</t>
        </is>
      </c>
      <c r="K422"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22"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22" s="32" t="inlineStr"/>
      <c r="N422" s="33" t="inlineStr">
        <is>
          <t>https://www.fleetowner.com/technology/news/55395940/commercial-vehicle-technology-updates-on-ai-safety-and-fleet-operations</t>
        </is>
      </c>
    </row>
    <row r="423" ht="72" customHeight="1">
      <c r="A423" s="34" t="n">
        <v>422</v>
      </c>
      <c r="B423" s="34" t="inlineStr">
        <is>
          <t>2026-08-06</t>
        </is>
      </c>
      <c r="C423" s="34" t="inlineStr">
        <is>
          <t>2026-08-06</t>
        </is>
      </c>
      <c r="D423" s="35" t="inlineStr">
        <is>
          <t>북미</t>
        </is>
      </c>
      <c r="E423" s="34" t="inlineStr">
        <is>
          <t>영어</t>
        </is>
      </c>
      <c r="F423" s="34" t="inlineStr">
        <is>
          <t>뉴스</t>
        </is>
      </c>
      <c r="G423" s="36" t="inlineStr">
        <is>
          <t>Automotive World</t>
        </is>
      </c>
      <c r="H423" s="36" t="inlineStr">
        <is>
          <t>Commercial Vehicle</t>
        </is>
      </c>
      <c r="I423" s="37" t="inlineStr">
        <is>
          <t>Aeva advances with Bendix and Daimler Truck programs</t>
        </is>
      </c>
      <c r="J423" s="37" t="inlineStr">
        <is>
          <t>Aeva, Bendix 및 Daimler Truck 프로그램에서 진전</t>
        </is>
      </c>
      <c r="K423"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23"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23" s="38" t="inlineStr"/>
      <c r="N423" s="39" t="inlineStr">
        <is>
          <t>https://www.automotiveworld.com/news/aeva-advances-with-bendix-and-daimler-truck-programs</t>
        </is>
      </c>
    </row>
    <row r="424" ht="72" customHeight="1">
      <c r="A424" s="28" t="n">
        <v>423</v>
      </c>
      <c r="B424" s="28" t="inlineStr">
        <is>
          <t>2026-08-06</t>
        </is>
      </c>
      <c r="C424" s="28" t="inlineStr">
        <is>
          <t>2026-08-06</t>
        </is>
      </c>
      <c r="D424" s="29" t="inlineStr">
        <is>
          <t>북미</t>
        </is>
      </c>
      <c r="E424" s="28" t="inlineStr">
        <is>
          <t>영어</t>
        </is>
      </c>
      <c r="F424" s="28" t="inlineStr">
        <is>
          <t>뉴스</t>
        </is>
      </c>
      <c r="G424" s="30" t="inlineStr">
        <is>
          <t>Trucking Info (HDT)</t>
        </is>
      </c>
      <c r="H424" s="30" t="inlineStr">
        <is>
          <t>News</t>
        </is>
      </c>
      <c r="I424" s="31" t="inlineStr">
        <is>
          <t>What Three Fleets Are Doing Differently When Buying Truck Parts in 2026</t>
        </is>
      </c>
      <c r="J424" s="31" t="inlineStr">
        <is>
          <t>2026년 트럭 부품 구매 방식을 바꾸고 있는 세 곳의 운송업체</t>
        </is>
      </c>
      <c r="K424"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424"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424" s="32" t="inlineStr"/>
      <c r="N424" s="33" t="inlineStr">
        <is>
          <t>https://www.truckinginfo.com/news/what-three-fleets-are-doing-differently-when-buying-truck-parts-in-2026</t>
        </is>
      </c>
    </row>
    <row r="425" ht="72" customHeight="1">
      <c r="A425" s="34" t="n">
        <v>424</v>
      </c>
      <c r="B425" s="34" t="inlineStr">
        <is>
          <t>2026-08-09</t>
        </is>
      </c>
      <c r="C425" s="34" t="inlineStr">
        <is>
          <t>2026-08-06</t>
        </is>
      </c>
      <c r="D425" s="35" t="inlineStr">
        <is>
          <t>북미</t>
        </is>
      </c>
      <c r="E425" s="34" t="inlineStr">
        <is>
          <t>영어</t>
        </is>
      </c>
      <c r="F425" s="34" t="inlineStr">
        <is>
          <t>뉴스</t>
        </is>
      </c>
      <c r="G425" s="36" t="inlineStr">
        <is>
          <t>Land Line Media</t>
        </is>
      </c>
      <c r="H425" s="36" t="inlineStr">
        <is>
          <t>News</t>
        </is>
      </c>
      <c r="I425" s="37" t="inlineStr">
        <is>
          <t>Truck parking added along Wisconsin interstate</t>
        </is>
      </c>
      <c r="J425" s="37" t="inlineStr">
        <is>
          <t>위스콘신 주간고속도로에 트럭 주차공간 추가</t>
        </is>
      </c>
      <c r="K425"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425"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425" s="38" t="inlineStr"/>
      <c r="N425" s="39" t="inlineStr">
        <is>
          <t>https://landline.media/truck-parking-added-along-wisconsin-interstate</t>
        </is>
      </c>
    </row>
    <row r="426" ht="72" customHeight="1">
      <c r="A426" s="28" t="n">
        <v>425</v>
      </c>
      <c r="B426" s="28" t="inlineStr">
        <is>
          <t>2026-08-09</t>
        </is>
      </c>
      <c r="C426" s="28" t="inlineStr">
        <is>
          <t>2026-08-06</t>
        </is>
      </c>
      <c r="D426" s="29" t="inlineStr">
        <is>
          <t>북미</t>
        </is>
      </c>
      <c r="E426" s="28" t="inlineStr">
        <is>
          <t>영어</t>
        </is>
      </c>
      <c r="F426" s="28" t="inlineStr">
        <is>
          <t>뉴스</t>
        </is>
      </c>
      <c r="G426" s="30" t="inlineStr">
        <is>
          <t>Land Line Media</t>
        </is>
      </c>
      <c r="H426" s="30" t="inlineStr">
        <is>
          <t>News</t>
        </is>
      </c>
      <c r="I426" s="31" t="inlineStr">
        <is>
          <t>Survey asks truckers how to fight cargo theft, chameleon carriers</t>
        </is>
      </c>
      <c r="J426" s="31" t="inlineStr">
        <is>
          <t>설문조사, 화물 절도 및 위장 운송업체 대응 방안에 대한 트럭 운전자 의견 수렴</t>
        </is>
      </c>
      <c r="K426"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426"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426" s="32" t="inlineStr"/>
      <c r="N426" s="33" t="inlineStr">
        <is>
          <t>https://landline.media/survey-asks-truckers-how-to-fight-cargo-theft-chameleon-carriers</t>
        </is>
      </c>
    </row>
    <row r="427" ht="72" customHeight="1">
      <c r="A427" s="34" t="n">
        <v>426</v>
      </c>
      <c r="B427" s="34" t="inlineStr">
        <is>
          <t>2026-08-09</t>
        </is>
      </c>
      <c r="C427" s="34" t="inlineStr">
        <is>
          <t>2026-08-06</t>
        </is>
      </c>
      <c r="D427" s="35" t="inlineStr">
        <is>
          <t>북미</t>
        </is>
      </c>
      <c r="E427" s="34" t="inlineStr">
        <is>
          <t>영어</t>
        </is>
      </c>
      <c r="F427" s="34" t="inlineStr">
        <is>
          <t>뉴스</t>
        </is>
      </c>
      <c r="G427" s="36" t="inlineStr">
        <is>
          <t>Land Line Media</t>
        </is>
      </c>
      <c r="H427" s="36" t="inlineStr">
        <is>
          <t>News</t>
        </is>
      </c>
      <c r="I427" s="37" t="inlineStr">
        <is>
          <t>Paid truck parking experiment at Connecticut service plazas ends quickly</t>
        </is>
      </c>
      <c r="J427" s="37" t="inlineStr">
        <is>
          <t>코네티컷 서비스플라자 유료 트럭 주차 실험, 조기 종료</t>
        </is>
      </c>
      <c r="K427"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427"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427" s="38" t="inlineStr"/>
      <c r="N427" s="39" t="inlineStr">
        <is>
          <t>https://landline.media/paid-truck-parking-experiment-at-connecticut-service-plazas-ends-quickly</t>
        </is>
      </c>
    </row>
    <row r="428" ht="72" customHeight="1">
      <c r="A428" s="28" t="n">
        <v>427</v>
      </c>
      <c r="B428" s="28" t="inlineStr">
        <is>
          <t>2026-08-09</t>
        </is>
      </c>
      <c r="C428" s="28" t="inlineStr">
        <is>
          <t>2026-08-06</t>
        </is>
      </c>
      <c r="D428" s="29" t="inlineStr">
        <is>
          <t>북미</t>
        </is>
      </c>
      <c r="E428" s="28" t="inlineStr">
        <is>
          <t>중국어(간체)</t>
        </is>
      </c>
      <c r="F428" s="28" t="inlineStr">
        <is>
          <t>뉴스</t>
        </is>
      </c>
      <c r="G428" s="30" t="inlineStr">
        <is>
          <t>卡车之家 360che.com</t>
        </is>
      </c>
      <c r="H428" s="30" t="inlineStr">
        <is>
          <t>行业信息频道</t>
        </is>
      </c>
      <c r="I428" s="31" t="inlineStr">
        <is>
          <t>28辆无人重卡拉了45万吨砂 卡友危了？</t>
        </is>
      </c>
      <c r="J428" s="31" t="inlineStr">
        <is>
          <t>무인 대형 트럭 28대, 45만 톤 모래 운반... 화물차 기사 위기인가?</t>
        </is>
      </c>
      <c r="K428"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428"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428" s="32" t="inlineStr"/>
      <c r="N428" s="33" t="inlineStr">
        <is>
          <t>https://www.360che.com/news/260806/205014.html</t>
        </is>
      </c>
    </row>
    <row r="429" ht="72" customHeight="1">
      <c r="A429" s="34" t="n">
        <v>428</v>
      </c>
      <c r="B429" s="34" t="inlineStr">
        <is>
          <t>2026-08-09</t>
        </is>
      </c>
      <c r="C429" s="34" t="inlineStr">
        <is>
          <t>2026-08-06</t>
        </is>
      </c>
      <c r="D429" s="35" t="inlineStr">
        <is>
          <t>북미</t>
        </is>
      </c>
      <c r="E429" s="34" t="inlineStr">
        <is>
          <t>중국어(간체)</t>
        </is>
      </c>
      <c r="F429" s="34" t="inlineStr">
        <is>
          <t>뉴스</t>
        </is>
      </c>
      <c r="G429" s="36" t="inlineStr">
        <is>
          <t>卡车之家 360che.com</t>
        </is>
      </c>
      <c r="H429" s="36" t="inlineStr">
        <is>
          <t>行业信息频道</t>
        </is>
      </c>
      <c r="I429" s="37" t="inlineStr">
        <is>
          <t>想去美国开卡车？英语不及格或当场停驶</t>
        </is>
      </c>
      <c r="J429" s="37" t="inlineStr">
        <is>
          <t>미국에서 트럭 운전을 하고 싶다면? 영어 미숙 시 현장에서 운행 정지</t>
        </is>
      </c>
      <c r="K429" s="37"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429" s="37"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429" s="38" t="inlineStr"/>
      <c r="N429" s="39" t="inlineStr">
        <is>
          <t>https://www.360che.com/news/260806/205017.html</t>
        </is>
      </c>
    </row>
    <row r="430" ht="72" customHeight="1">
      <c r="A430" s="28" t="n">
        <v>429</v>
      </c>
      <c r="B430" s="28" t="inlineStr">
        <is>
          <t>2026-08-19</t>
        </is>
      </c>
      <c r="C430" s="28" t="inlineStr">
        <is>
          <t>2026-08-06</t>
        </is>
      </c>
      <c r="D430" s="29" t="inlineStr">
        <is>
          <t>북미</t>
        </is>
      </c>
      <c r="E430" s="28" t="inlineStr">
        <is>
          <t>영어</t>
        </is>
      </c>
      <c r="F430" s="28" t="inlineStr">
        <is>
          <t>뉴스</t>
        </is>
      </c>
      <c r="G430" s="30" t="inlineStr">
        <is>
          <t>Land Line Media</t>
        </is>
      </c>
      <c r="H430" s="30" t="inlineStr">
        <is>
          <t>News</t>
        </is>
      </c>
      <c r="I430" s="31" t="inlineStr">
        <is>
          <t>No more restroom runarounds for New Hampshire truckers</t>
        </is>
      </c>
      <c r="J430" s="31" t="inlineStr"/>
      <c r="K430" s="31"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430" s="31" t="inlineStr"/>
      <c r="M430" s="32" t="inlineStr"/>
      <c r="N430" s="33" t="inlineStr">
        <is>
          <t>https://landline.media/no-more-restroom-runarounds-for-new-hampshire-truckers</t>
        </is>
      </c>
    </row>
    <row r="431" ht="72" customHeight="1">
      <c r="A431" s="34" t="n">
        <v>430</v>
      </c>
      <c r="B431" s="34" t="inlineStr">
        <is>
          <t>2026-08-05</t>
        </is>
      </c>
      <c r="C431" s="34" t="inlineStr">
        <is>
          <t>2026-08-05</t>
        </is>
      </c>
      <c r="D431" s="35" t="inlineStr">
        <is>
          <t>북미</t>
        </is>
      </c>
      <c r="E431" s="34" t="inlineStr">
        <is>
          <t>영어</t>
        </is>
      </c>
      <c r="F431" s="34" t="inlineStr">
        <is>
          <t>뉴스</t>
        </is>
      </c>
      <c r="G431" s="36" t="inlineStr">
        <is>
          <t>Transport Topics (TTNews)</t>
        </is>
      </c>
      <c r="H431" s="36" t="inlineStr">
        <is>
          <t>More News</t>
        </is>
      </c>
      <c r="I431" s="37" t="inlineStr">
        <is>
          <t>Used Class 8 truck sales rise in June as inventory stays tight</t>
        </is>
      </c>
      <c r="J431" s="37" t="inlineStr">
        <is>
          <t>재고 부족 지속 속 6월 중고 8등급 트럭 판매 증가</t>
        </is>
      </c>
      <c r="K431" s="37"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31" s="37"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31" s="38" t="inlineStr"/>
      <c r="N431" s="39" t="inlineStr">
        <is>
          <t>https://www.ttnews.com/articles/used-class-8-sales-0626</t>
        </is>
      </c>
    </row>
    <row r="432" ht="72" customHeight="1">
      <c r="A432" s="28" t="n">
        <v>431</v>
      </c>
      <c r="B432" s="28" t="inlineStr">
        <is>
          <t>2026-08-05</t>
        </is>
      </c>
      <c r="C432" s="28" t="inlineStr">
        <is>
          <t>2026-08-05</t>
        </is>
      </c>
      <c r="D432" s="29" t="inlineStr">
        <is>
          <t>북미</t>
        </is>
      </c>
      <c r="E432" s="28" t="inlineStr">
        <is>
          <t>영어</t>
        </is>
      </c>
      <c r="F432" s="28" t="inlineStr">
        <is>
          <t>뉴스</t>
        </is>
      </c>
      <c r="G432" s="30" t="inlineStr">
        <is>
          <t>Transport Topics (TTNews)</t>
        </is>
      </c>
      <c r="H432" s="30" t="inlineStr">
        <is>
          <t>More News</t>
        </is>
      </c>
      <c r="I432" s="31" t="inlineStr">
        <is>
          <t>Replacement demand drives Cummins HD truck guidance hike</t>
        </is>
      </c>
      <c r="J432" s="31" t="inlineStr">
        <is>
          <t>교체 수요가 이끄는 커민스의 대형 트럭 전망 상향</t>
        </is>
      </c>
      <c r="K432" s="31"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32" s="31"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32" s="32" t="inlineStr"/>
      <c r="N432" s="33" t="inlineStr">
        <is>
          <t>https://www.ttnews.com/articles/cummins-earnings-q2-2026</t>
        </is>
      </c>
    </row>
    <row r="433" ht="72" customHeight="1">
      <c r="A433" s="34" t="n">
        <v>432</v>
      </c>
      <c r="B433" s="34" t="inlineStr">
        <is>
          <t>2026-08-05</t>
        </is>
      </c>
      <c r="C433" s="34" t="inlineStr">
        <is>
          <t>2026-08-05</t>
        </is>
      </c>
      <c r="D433" s="35" t="inlineStr">
        <is>
          <t>북미</t>
        </is>
      </c>
      <c r="E433" s="34" t="inlineStr">
        <is>
          <t>영어</t>
        </is>
      </c>
      <c r="F433" s="34" t="inlineStr">
        <is>
          <t>뉴스</t>
        </is>
      </c>
      <c r="G433" s="36" t="inlineStr">
        <is>
          <t>FleetOwner</t>
        </is>
      </c>
      <c r="H433" s="36" t="inlineStr">
        <is>
          <t>News</t>
        </is>
      </c>
      <c r="I433" s="37" t="inlineStr">
        <is>
          <t>Diesel prices rise again as fleets await Strait of Hormuz reopening</t>
        </is>
      </c>
      <c r="J433" s="37" t="inlineStr">
        <is>
          <t>호르무즈 해협 재개통 기대 속 경유 가격 재상승</t>
        </is>
      </c>
      <c r="K433" s="37"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33" s="37"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33" s="38" t="inlineStr"/>
      <c r="N433" s="39" t="inlineStr">
        <is>
          <t>https://www.fleetowner.com/emissions-efficiency/news/55395603/diesel-prices-rise-to-535-gal-amid-strait-of-hormuz-tensions</t>
        </is>
      </c>
    </row>
    <row r="434" ht="72" customHeight="1">
      <c r="A434" s="28" t="n">
        <v>433</v>
      </c>
      <c r="B434" s="28" t="inlineStr">
        <is>
          <t>2026-08-05</t>
        </is>
      </c>
      <c r="C434" s="28" t="inlineStr">
        <is>
          <t>2026-08-05</t>
        </is>
      </c>
      <c r="D434" s="29" t="inlineStr">
        <is>
          <t>북미</t>
        </is>
      </c>
      <c r="E434" s="28" t="inlineStr">
        <is>
          <t>영어</t>
        </is>
      </c>
      <c r="F434" s="28" t="inlineStr">
        <is>
          <t>뉴스</t>
        </is>
      </c>
      <c r="G434" s="30" t="inlineStr">
        <is>
          <t>FleetOwner</t>
        </is>
      </c>
      <c r="H434" s="30" t="inlineStr">
        <is>
          <t>News</t>
        </is>
      </c>
      <c r="I434" s="31" t="inlineStr">
        <is>
          <t>Trucking Efficiency Roundup: Natural gas, energy tracking, and fueling services are reshaping fleet operations</t>
        </is>
      </c>
      <c r="J434" s="31" t="inlineStr">
        <is>
          <t>트럭 운영 효율화 동향: 천연가스, 에너지 추적, 주유 서비스가 차량 운영을 재편하다</t>
        </is>
      </c>
      <c r="K434" s="31"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4" s="31"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4" s="32" t="inlineStr"/>
      <c r="N434" s="33" t="inlineStr">
        <is>
          <t>https://www.fleetowner.com/emissions-efficiency/news/55395716/trucking-fleets-adopt-cng-ev-energy-management-and-fuel-solutions-to-improve-operations</t>
        </is>
      </c>
    </row>
    <row r="435" ht="72" customHeight="1">
      <c r="A435" s="34" t="n">
        <v>434</v>
      </c>
      <c r="B435" s="34" t="inlineStr">
        <is>
          <t>2026-08-05</t>
        </is>
      </c>
      <c r="C435" s="34" t="inlineStr">
        <is>
          <t>2026-08-05</t>
        </is>
      </c>
      <c r="D435" s="35" t="inlineStr">
        <is>
          <t>북미</t>
        </is>
      </c>
      <c r="E435" s="34" t="inlineStr">
        <is>
          <t>영어</t>
        </is>
      </c>
      <c r="F435" s="34" t="inlineStr">
        <is>
          <t>뉴스</t>
        </is>
      </c>
      <c r="G435" s="36" t="inlineStr">
        <is>
          <t>Land Line Media</t>
        </is>
      </c>
      <c r="H435" s="36" t="inlineStr">
        <is>
          <t>News</t>
        </is>
      </c>
      <c r="I435" s="37" t="inlineStr">
        <is>
          <t>Paccar recall targets power failure risk in new trucks</t>
        </is>
      </c>
      <c r="J435" s="37" t="inlineStr">
        <is>
          <t>Paccar, 신형 트럭 전력 고장 위험으로 리콜 실시</t>
        </is>
      </c>
      <c r="K435" s="37"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35" s="37"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35" s="38" t="inlineStr"/>
      <c r="N435" s="39" t="inlineStr">
        <is>
          <t>https://landline.media/paccar-recall-targets-power-failure-risk-in-new-trucks</t>
        </is>
      </c>
    </row>
    <row r="436" ht="72" customHeight="1">
      <c r="A436" s="28" t="n">
        <v>435</v>
      </c>
      <c r="B436" s="28" t="inlineStr">
        <is>
          <t>2026-08-05</t>
        </is>
      </c>
      <c r="C436" s="28" t="inlineStr">
        <is>
          <t>2026-08-05</t>
        </is>
      </c>
      <c r="D436" s="29" t="inlineStr">
        <is>
          <t>북미</t>
        </is>
      </c>
      <c r="E436" s="28" t="inlineStr">
        <is>
          <t>영어</t>
        </is>
      </c>
      <c r="F436" s="28" t="inlineStr">
        <is>
          <t>뉴스</t>
        </is>
      </c>
      <c r="G436" s="30" t="inlineStr">
        <is>
          <t>Land Line Media</t>
        </is>
      </c>
      <c r="H436" s="30" t="inlineStr">
        <is>
          <t>News</t>
        </is>
      </c>
      <c r="I436" s="31" t="inlineStr">
        <is>
          <t>Pennsylvania targets unsafe truck drivers after trooper’s death</t>
        </is>
      </c>
      <c r="J436" s="31" t="inlineStr">
        <is>
          <t>펜실베이니아, 경관 사망 사건 이후 위험 트럭 운전자 단속 강화</t>
        </is>
      </c>
      <c r="K436" s="31"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36" s="31"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36" s="32" t="inlineStr"/>
      <c r="N436" s="33" t="inlineStr">
        <is>
          <t>https://landline.media/pennsylvania-targets-unsafe-truck-drivers-after-troopers-death</t>
        </is>
      </c>
    </row>
    <row r="437" ht="72" customHeight="1">
      <c r="A437" s="34" t="n">
        <v>436</v>
      </c>
      <c r="B437" s="34" t="inlineStr">
        <is>
          <t>2026-08-05</t>
        </is>
      </c>
      <c r="C437" s="34" t="inlineStr">
        <is>
          <t>2026-08-05</t>
        </is>
      </c>
      <c r="D437" s="35" t="inlineStr">
        <is>
          <t>북미</t>
        </is>
      </c>
      <c r="E437" s="34" t="inlineStr">
        <is>
          <t>영어</t>
        </is>
      </c>
      <c r="F437" s="34" t="inlineStr">
        <is>
          <t>OEM·자율주행</t>
        </is>
      </c>
      <c r="G437" s="36" t="inlineStr">
        <is>
          <t>Torc Robotics News</t>
        </is>
      </c>
      <c r="H437" s="36" t="inlineStr">
        <is>
          <t>News</t>
        </is>
      </c>
      <c r="I437" s="37" t="inlineStr">
        <is>
          <t>Torc Robotics Joins Auto-ISAC to Strengthen Cybersecurity Collaboration Across Connected Commercial Vehicles</t>
        </is>
      </c>
      <c r="J437" s="37" t="inlineStr">
        <is>
          <t>Torc Robotics, 커넥티드 상용차 사이버보안 협력 강화를 위해 Auto-ISAC 가입</t>
        </is>
      </c>
      <c r="K437" s="37"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37" s="37"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37" s="38" t="inlineStr"/>
      <c r="N437" s="39" t="inlineStr">
        <is>
          <t>https://torc.ai/torc-auto-isac-cybersecurity-collaboration</t>
        </is>
      </c>
    </row>
    <row r="438" ht="72" customHeight="1">
      <c r="A438" s="28" t="n">
        <v>437</v>
      </c>
      <c r="B438" s="28" t="inlineStr">
        <is>
          <t>2026-08-05</t>
        </is>
      </c>
      <c r="C438" s="28" t="inlineStr">
        <is>
          <t>2026-08-05</t>
        </is>
      </c>
      <c r="D438" s="29" t="inlineStr">
        <is>
          <t>북미</t>
        </is>
      </c>
      <c r="E438" s="28" t="inlineStr">
        <is>
          <t>영어</t>
        </is>
      </c>
      <c r="F438" s="28" t="inlineStr">
        <is>
          <t>뉴스</t>
        </is>
      </c>
      <c r="G438" s="30" t="inlineStr">
        <is>
          <t>Truck News (USA)</t>
        </is>
      </c>
      <c r="H438" s="30" t="inlineStr">
        <is>
          <t>News</t>
        </is>
      </c>
      <c r="I438" s="31" t="inlineStr">
        <is>
          <t>TechCelerate Now updates ADAS resources, ROI calculator</t>
        </is>
      </c>
      <c r="J438" s="31" t="inlineStr">
        <is>
          <t>TechCelerate Now, ADAS 관련 자료 및 투자수익률(ROI) 계산기 업데이트</t>
        </is>
      </c>
      <c r="K438" s="31"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38" s="31"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38" s="32" t="inlineStr"/>
      <c r="N438" s="33" t="inlineStr">
        <is>
          <t>https://www.trucknews.com/technology/techcelerate-now-updates-adas-resources-roi-calculator/1003219537</t>
        </is>
      </c>
    </row>
    <row r="439" ht="72" customHeight="1">
      <c r="A439" s="34" t="n">
        <v>438</v>
      </c>
      <c r="B439" s="34" t="inlineStr">
        <is>
          <t>2026-08-05</t>
        </is>
      </c>
      <c r="C439" s="34" t="inlineStr">
        <is>
          <t>2026-08-05</t>
        </is>
      </c>
      <c r="D439" s="35" t="inlineStr">
        <is>
          <t>북미</t>
        </is>
      </c>
      <c r="E439" s="34" t="inlineStr">
        <is>
          <t>영어</t>
        </is>
      </c>
      <c r="F439" s="34" t="inlineStr">
        <is>
          <t>뉴스</t>
        </is>
      </c>
      <c r="G439" s="36" t="inlineStr">
        <is>
          <t>Truck News (USA)</t>
        </is>
      </c>
      <c r="H439" s="36" t="inlineStr">
        <is>
          <t>News</t>
        </is>
      </c>
      <c r="I439" s="37" t="inlineStr">
        <is>
          <t>Freight recovery gains traction, but rising costs temper fleet optimism</t>
        </is>
      </c>
      <c r="J439" s="37" t="inlineStr">
        <is>
          <t>화물 운송 회복세 확대되지만 비용 상승이 업계 낙관론 제약</t>
        </is>
      </c>
      <c r="K439" s="37"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39" s="37"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39" s="38" t="inlineStr"/>
      <c r="N439" s="39" t="inlineStr">
        <is>
          <t>https://www.trucknews.com/business-management/freight-recovery-gains-traction-but-rising-costs-temper-fleet-optimism/1003219471</t>
        </is>
      </c>
    </row>
    <row r="440" ht="65" customHeight="1">
      <c r="A440" s="28" t="n">
        <v>439</v>
      </c>
      <c r="B440" s="28" t="inlineStr">
        <is>
          <t>2026-08-05</t>
        </is>
      </c>
      <c r="C440" s="28" t="inlineStr">
        <is>
          <t>2026-08-05</t>
        </is>
      </c>
      <c r="D440" s="29" t="inlineStr">
        <is>
          <t>북미</t>
        </is>
      </c>
      <c r="E440" s="28" t="inlineStr">
        <is>
          <t>영어</t>
        </is>
      </c>
      <c r="F440" s="28" t="inlineStr">
        <is>
          <t>뉴스</t>
        </is>
      </c>
      <c r="G440" s="30" t="inlineStr">
        <is>
          <t>Trucking Info (HDT)</t>
        </is>
      </c>
      <c r="H440" s="30" t="inlineStr">
        <is>
          <t>News</t>
        </is>
      </c>
      <c r="I440" s="31" t="inlineStr">
        <is>
          <t>Great Dane Flatbed Trailer Offers Light Weight and Strength</t>
        </is>
      </c>
      <c r="J440" s="31" t="inlineStr">
        <is>
          <t>Great Dane, 경량화와 강도를 갖춘 플랫베드 트레일러 출시</t>
        </is>
      </c>
      <c r="K440" s="31" t="inlineStr">
        <is>
          <t>Great Dane has added a new, lighter weight all-aluminum trailer to its Freedom flatbed offerings. Freedom Ultra was designed to increase payload capacity while also offering strength and durability.</t>
        </is>
      </c>
      <c r="L440" s="31" t="inlineStr">
        <is>
          <t>Great Dane이 Freedom 플랫베드 라인업에 경량 알루미늄 트레일러를 새롭게 추가했다. 신제품 Freedom Ultra는 적재 용량을 늘리면서도 강도와 내구성을 함께 제공하도록 설계됐다.</t>
        </is>
      </c>
      <c r="M440" s="32" t="inlineStr"/>
      <c r="N440" s="33" t="inlineStr">
        <is>
          <t>https://www.truckinginfo.com/news/great-dane-flatbed-trailer-offers-light-weight-and-strength</t>
        </is>
      </c>
    </row>
    <row r="441" ht="72" customHeight="1">
      <c r="A441" s="34" t="n">
        <v>440</v>
      </c>
      <c r="B441" s="34" t="inlineStr">
        <is>
          <t>2026-08-05</t>
        </is>
      </c>
      <c r="C441" s="34" t="inlineStr">
        <is>
          <t>2026-08-05</t>
        </is>
      </c>
      <c r="D441" s="35" t="inlineStr">
        <is>
          <t>북미</t>
        </is>
      </c>
      <c r="E441" s="34" t="inlineStr">
        <is>
          <t>영어</t>
        </is>
      </c>
      <c r="F441" s="34" t="inlineStr">
        <is>
          <t>뉴스</t>
        </is>
      </c>
      <c r="G441" s="36" t="inlineStr">
        <is>
          <t>Automotive World</t>
        </is>
      </c>
      <c r="H441" s="36" t="inlineStr">
        <is>
          <t>Commercial Vehicle</t>
        </is>
      </c>
      <c r="I441" s="37" t="inlineStr">
        <is>
          <t>Einride, Centinus target defense autonomous logistics</t>
        </is>
      </c>
      <c r="J441" s="37" t="inlineStr">
        <is>
          <t>Einride와 Centinus, 국방용 자율 물류 시장 공략</t>
        </is>
      </c>
      <c r="K441" s="37"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441" s="37"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441" s="38" t="inlineStr"/>
      <c r="N441" s="39" t="inlineStr">
        <is>
          <t>https://www.automotiveworld.com/news/einride-centinus-target-defense-autonomous-logistics</t>
        </is>
      </c>
    </row>
    <row r="442" ht="72" customHeight="1">
      <c r="A442" s="28" t="n">
        <v>441</v>
      </c>
      <c r="B442" s="28" t="inlineStr">
        <is>
          <t>2026-08-19</t>
        </is>
      </c>
      <c r="C442" s="28" t="inlineStr">
        <is>
          <t>2026-08-05</t>
        </is>
      </c>
      <c r="D442" s="29" t="inlineStr">
        <is>
          <t>북미</t>
        </is>
      </c>
      <c r="E442" s="28" t="inlineStr">
        <is>
          <t>영어</t>
        </is>
      </c>
      <c r="F442" s="28" t="inlineStr">
        <is>
          <t>뉴스</t>
        </is>
      </c>
      <c r="G442" s="30" t="inlineStr">
        <is>
          <t>Land Line Media</t>
        </is>
      </c>
      <c r="H442" s="30" t="inlineStr">
        <is>
          <t>News</t>
        </is>
      </c>
      <c r="I442" s="31" t="inlineStr">
        <is>
          <t>Handwritten tag leads to truck driver’s felony drug arrest</t>
        </is>
      </c>
      <c r="J442" s="31" t="inlineStr"/>
      <c r="K442" s="31"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442" s="31" t="inlineStr"/>
      <c r="M442" s="32" t="inlineStr"/>
      <c r="N442" s="33" t="inlineStr">
        <is>
          <t>https://landline.media/handwritten-tag-leads-to-truck-drivers-felony-drug-arrest</t>
        </is>
      </c>
    </row>
    <row r="443" ht="72" customHeight="1">
      <c r="A443" s="53" t="n">
        <v>442</v>
      </c>
      <c r="B443" s="53" t="inlineStr">
        <is>
          <t>2026-08-04</t>
        </is>
      </c>
      <c r="C443" s="53" t="inlineStr">
        <is>
          <t>2026-08-04</t>
        </is>
      </c>
      <c r="D443" s="54" t="inlineStr">
        <is>
          <t>북미</t>
        </is>
      </c>
      <c r="E443" s="53" t="inlineStr">
        <is>
          <t>영어</t>
        </is>
      </c>
      <c r="F443" s="53" t="inlineStr">
        <is>
          <t>OEM</t>
        </is>
      </c>
      <c r="G443" s="55" t="inlineStr">
        <is>
          <t>Daimler Truck North America</t>
        </is>
      </c>
      <c r="H443" s="55" t="inlineStr">
        <is>
          <t>News &amp; Stories</t>
        </is>
      </c>
      <c r="I443" s="56" t="inlineStr">
        <is>
          <t>Freightliner Provides Fifth Generation Cascadia for OOIDA’s Spirit of the American Trucker Tour</t>
        </is>
      </c>
      <c r="J443" s="56" t="inlineStr">
        <is>
          <t>프레이트라이너, OOIDA의 '아메리칸 트러커의 정신' 투어에 5세대 캐스카디아 제공</t>
        </is>
      </c>
      <c r="K443" s="56"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443" s="56"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443" s="44" t="inlineStr">
        <is>
          <t>Freightliner Cascadia OOIDA 투어 기증</t>
        </is>
      </c>
      <c r="N443" s="57" t="inlineStr">
        <is>
          <t>https://northamerica.daimlertruck.com/news-stories/2026/freightliner-provides-fifth-generation-cascadia-for-ooidas-spirit-of-the-american-trucker-tour</t>
        </is>
      </c>
    </row>
    <row r="444" ht="72" customHeight="1">
      <c r="A444" s="28" t="n">
        <v>443</v>
      </c>
      <c r="B444" s="28" t="inlineStr">
        <is>
          <t>2026-08-04</t>
        </is>
      </c>
      <c r="C444" s="28" t="inlineStr">
        <is>
          <t>2026-08-04</t>
        </is>
      </c>
      <c r="D444" s="29" t="inlineStr">
        <is>
          <t>북미</t>
        </is>
      </c>
      <c r="E444" s="28" t="inlineStr">
        <is>
          <t>영어</t>
        </is>
      </c>
      <c r="F444" s="28" t="inlineStr">
        <is>
          <t>뉴스</t>
        </is>
      </c>
      <c r="G444" s="30" t="inlineStr">
        <is>
          <t>Truck News (USA)</t>
        </is>
      </c>
      <c r="H444" s="30" t="inlineStr">
        <is>
          <t>News</t>
        </is>
      </c>
      <c r="I444" s="31" t="inlineStr">
        <is>
          <t>Freightliner donates new Cascadia for OOIDA outreach</t>
        </is>
      </c>
      <c r="J444" s="31" t="inlineStr">
        <is>
          <t>Freightliner, OOIDA 홍보 활동 위해 신형 Cascadia 기증</t>
        </is>
      </c>
      <c r="K444"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44"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444" s="58" t="inlineStr">
        <is>
          <t>Freightliner Cascadia OOIDA 투어 기증</t>
        </is>
      </c>
      <c r="N444" s="33" t="inlineStr">
        <is>
          <t>https://www.trucknews.com/equipment/freightliner-donates-new-cascadia-for-ooida-outreach/1003219426</t>
        </is>
      </c>
    </row>
    <row r="445" ht="72" customHeight="1">
      <c r="A445" s="34" t="n">
        <v>444</v>
      </c>
      <c r="B445" s="34" t="inlineStr">
        <is>
          <t>2026-08-04</t>
        </is>
      </c>
      <c r="C445" s="34" t="inlineStr">
        <is>
          <t>2026-08-04</t>
        </is>
      </c>
      <c r="D445" s="35" t="inlineStr">
        <is>
          <t>북미</t>
        </is>
      </c>
      <c r="E445" s="34" t="inlineStr">
        <is>
          <t>영어</t>
        </is>
      </c>
      <c r="F445" s="34" t="inlineStr">
        <is>
          <t>뉴스</t>
        </is>
      </c>
      <c r="G445" s="36" t="inlineStr">
        <is>
          <t>Land Line Media</t>
        </is>
      </c>
      <c r="H445" s="36" t="inlineStr">
        <is>
          <t>News</t>
        </is>
      </c>
      <c r="I445" s="37" t="inlineStr">
        <is>
          <t>Against the clock: Companies seek hours-of-service exemptions</t>
        </is>
      </c>
      <c r="J445" s="37" t="inlineStr">
        <is>
          <t>시간과의 싸움: 기업들, 근무시간 규정 예외 적용 요청</t>
        </is>
      </c>
      <c r="K445"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445"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445" s="38" t="inlineStr"/>
      <c r="N445" s="39" t="inlineStr">
        <is>
          <t>https://landline.media/against-the-clock-companies-seek-hours-of-service-exemptions</t>
        </is>
      </c>
    </row>
    <row r="446" ht="72" customHeight="1">
      <c r="A446" s="28" t="n">
        <v>445</v>
      </c>
      <c r="B446" s="28" t="inlineStr">
        <is>
          <t>2026-08-04</t>
        </is>
      </c>
      <c r="C446" s="28" t="inlineStr">
        <is>
          <t>2026-08-04</t>
        </is>
      </c>
      <c r="D446" s="29" t="inlineStr">
        <is>
          <t>북미</t>
        </is>
      </c>
      <c r="E446" s="28" t="inlineStr">
        <is>
          <t>영어</t>
        </is>
      </c>
      <c r="F446" s="28" t="inlineStr">
        <is>
          <t>뉴스</t>
        </is>
      </c>
      <c r="G446" s="30" t="inlineStr">
        <is>
          <t>Land Line Media</t>
        </is>
      </c>
      <c r="H446" s="30" t="inlineStr">
        <is>
          <t>News</t>
        </is>
      </c>
      <c r="I446" s="31" t="inlineStr">
        <is>
          <t>Truckers to receive millions in misclassification settlement</t>
        </is>
      </c>
      <c r="J446" s="31" t="inlineStr">
        <is>
          <t>트럭 운전자들, 오분류 소송 합의금으로 수백만 달러 수령 예정</t>
        </is>
      </c>
      <c r="K446"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446"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446" s="32" t="inlineStr"/>
      <c r="N446" s="33" t="inlineStr">
        <is>
          <t>https://landline.media/truckers-to-receive-millions-in-misclassification-settlement</t>
        </is>
      </c>
    </row>
    <row r="447" ht="72" customHeight="1">
      <c r="A447" s="34" t="n">
        <v>446</v>
      </c>
      <c r="B447" s="34" t="inlineStr">
        <is>
          <t>2026-08-04</t>
        </is>
      </c>
      <c r="C447" s="34" t="inlineStr">
        <is>
          <t>2026-08-04</t>
        </is>
      </c>
      <c r="D447" s="35" t="inlineStr">
        <is>
          <t>북미</t>
        </is>
      </c>
      <c r="E447" s="34" t="inlineStr">
        <is>
          <t>영어</t>
        </is>
      </c>
      <c r="F447" s="34" t="inlineStr">
        <is>
          <t>뉴스</t>
        </is>
      </c>
      <c r="G447" s="36" t="inlineStr">
        <is>
          <t>FleetOwner</t>
        </is>
      </c>
      <c r="H447" s="36" t="inlineStr">
        <is>
          <t>News</t>
        </is>
      </c>
      <c r="I447" s="37" t="inlineStr">
        <is>
          <t>Recall Roundup: Autocar, Ford, Paccar models among vehicles included in latest NHTSA recalls</t>
        </is>
      </c>
      <c r="J447" s="37" t="inlineStr">
        <is>
          <t>리콜 라운드업: Autocar, Ford, Paccar 등 최신 NHTSA 리콜 대상 차량</t>
        </is>
      </c>
      <c r="K447"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447"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447" s="38" t="inlineStr"/>
      <c r="N447" s="39" t="inlineStr">
        <is>
          <t>https://www.fleetowner.com/equipment/news/55395278/nhtsa-commercial-vehicle-recalls-impact-autocar-ford-freightliner-kenworth-and-peterbilt-models</t>
        </is>
      </c>
    </row>
    <row r="448" ht="72" customHeight="1">
      <c r="A448" s="28" t="n">
        <v>447</v>
      </c>
      <c r="B448" s="28" t="inlineStr">
        <is>
          <t>2026-08-04</t>
        </is>
      </c>
      <c r="C448" s="28" t="inlineStr">
        <is>
          <t>2026-08-04</t>
        </is>
      </c>
      <c r="D448" s="29" t="inlineStr">
        <is>
          <t>북미</t>
        </is>
      </c>
      <c r="E448" s="28" t="inlineStr">
        <is>
          <t>영어</t>
        </is>
      </c>
      <c r="F448" s="28" t="inlineStr">
        <is>
          <t>뉴스</t>
        </is>
      </c>
      <c r="G448" s="30" t="inlineStr">
        <is>
          <t>Truck News (USA)</t>
        </is>
      </c>
      <c r="H448" s="30" t="inlineStr">
        <is>
          <t>News</t>
        </is>
      </c>
      <c r="I448" s="31" t="inlineStr">
        <is>
          <t>Atlas Energy expands autonomous truck fleet with Kodiak partnership</t>
        </is>
      </c>
      <c r="J448" s="31" t="inlineStr">
        <is>
          <t>Atlas Energy, Kodiak와 협력해 자율주행 트럭 차량대 확대</t>
        </is>
      </c>
      <c r="K448"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48"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448" s="32" t="inlineStr"/>
      <c r="N448" s="33" t="inlineStr">
        <is>
          <t>https://www.trucknews.com/technology/atlas-energy-expands-autonomous-truck-fleet-with-kodiak-partnership/1003219393</t>
        </is>
      </c>
    </row>
    <row r="449" ht="72" customHeight="1">
      <c r="A449" s="34" t="n">
        <v>448</v>
      </c>
      <c r="B449" s="34" t="inlineStr">
        <is>
          <t>2026-08-04</t>
        </is>
      </c>
      <c r="C449" s="34" t="inlineStr">
        <is>
          <t>2026-08-04</t>
        </is>
      </c>
      <c r="D449" s="35" t="inlineStr">
        <is>
          <t>북미</t>
        </is>
      </c>
      <c r="E449" s="34" t="inlineStr">
        <is>
          <t>영어</t>
        </is>
      </c>
      <c r="F449" s="34" t="inlineStr">
        <is>
          <t>뉴스</t>
        </is>
      </c>
      <c r="G449" s="36" t="inlineStr">
        <is>
          <t>Truck News (USA)</t>
        </is>
      </c>
      <c r="H449" s="36" t="inlineStr">
        <is>
          <t>News</t>
        </is>
      </c>
      <c r="I449" s="37" t="inlineStr">
        <is>
          <t>Truck capacity tightens as freight spending outpaces shipments: U.S. Bank</t>
        </is>
      </c>
      <c r="J449" s="37" t="inlineStr">
        <is>
          <t>화물 운송 지출이 물동량을 앞지르며 트럭 운송 능력 타이트해져: U.S. Bank</t>
        </is>
      </c>
      <c r="K449"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449"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449" s="38" t="inlineStr"/>
      <c r="N449" s="39" t="inlineStr">
        <is>
          <t>https://www.trucknews.com/business-management/truck-capacity-tightens-as-freight-spending-outpaces-shipments-u-s-bank/1003219401</t>
        </is>
      </c>
    </row>
    <row r="450" ht="72" customHeight="1">
      <c r="A450" s="28" t="n">
        <v>449</v>
      </c>
      <c r="B450" s="28" t="inlineStr">
        <is>
          <t>2026-08-04</t>
        </is>
      </c>
      <c r="C450" s="28" t="inlineStr">
        <is>
          <t>2026-08-04</t>
        </is>
      </c>
      <c r="D450" s="29" t="inlineStr">
        <is>
          <t>북미</t>
        </is>
      </c>
      <c r="E450" s="28" t="inlineStr">
        <is>
          <t>영어</t>
        </is>
      </c>
      <c r="F450" s="28" t="inlineStr">
        <is>
          <t>뉴스</t>
        </is>
      </c>
      <c r="G450" s="30" t="inlineStr">
        <is>
          <t>Truck News (USA)</t>
        </is>
      </c>
      <c r="H450" s="30" t="inlineStr">
        <is>
          <t>News</t>
        </is>
      </c>
      <c r="I450" s="31" t="inlineStr">
        <is>
          <t>Clean Energy expands Canadian CNG network as fleets add natural gas trucks</t>
        </is>
      </c>
      <c r="J450" s="31" t="inlineStr">
        <is>
          <t>Clean Energy, 캐나다 CNG 네트워크 확장…차량대에 천연가스 트럭 추가</t>
        </is>
      </c>
      <c r="K450"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50"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450" s="32" t="inlineStr"/>
      <c r="N450" s="33" t="inlineStr">
        <is>
          <t>https://www.trucknews.com/sustainability/clean-energy-expands-canadian-cng-network-as-fleets-add-natural-gas-trucks/1003219396</t>
        </is>
      </c>
    </row>
    <row r="451" ht="72" customHeight="1">
      <c r="A451" s="34" t="n">
        <v>450</v>
      </c>
      <c r="B451" s="34" t="inlineStr">
        <is>
          <t>2026-08-04</t>
        </is>
      </c>
      <c r="C451" s="34" t="inlineStr">
        <is>
          <t>2026-08-04</t>
        </is>
      </c>
      <c r="D451" s="35" t="inlineStr">
        <is>
          <t>북미</t>
        </is>
      </c>
      <c r="E451" s="34" t="inlineStr">
        <is>
          <t>영어</t>
        </is>
      </c>
      <c r="F451" s="34" t="inlineStr">
        <is>
          <t>뉴스</t>
        </is>
      </c>
      <c r="G451" s="36" t="inlineStr">
        <is>
          <t>Truck News (USA)</t>
        </is>
      </c>
      <c r="H451" s="36" t="inlineStr">
        <is>
          <t>News</t>
        </is>
      </c>
      <c r="I451" s="37" t="inlineStr">
        <is>
          <t>Blitz in eastern Ontario puts 38% of inspected trucks OOS</t>
        </is>
      </c>
      <c r="J451" s="37" t="inlineStr">
        <is>
          <t>온타리오 동부 단속에서 점검 트럭 38% 운행정지 처분</t>
        </is>
      </c>
      <c r="K451"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51"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451" s="38" t="inlineStr"/>
      <c r="N451" s="39" t="inlineStr">
        <is>
          <t>https://www.trucknews.com/regulations/blitz-in-eastern-ontario-puts-38-of-inspected-trucks-oos/1003219439</t>
        </is>
      </c>
    </row>
    <row r="452" ht="72" customHeight="1">
      <c r="A452" s="28" t="n">
        <v>451</v>
      </c>
      <c r="B452" s="28" t="inlineStr">
        <is>
          <t>2026-08-04</t>
        </is>
      </c>
      <c r="C452" s="28" t="inlineStr">
        <is>
          <t>2026-08-04</t>
        </is>
      </c>
      <c r="D452" s="29" t="inlineStr">
        <is>
          <t>북미</t>
        </is>
      </c>
      <c r="E452" s="28" t="inlineStr">
        <is>
          <t>영어</t>
        </is>
      </c>
      <c r="F452" s="28" t="inlineStr">
        <is>
          <t>뉴스</t>
        </is>
      </c>
      <c r="G452" s="30" t="inlineStr">
        <is>
          <t>Truck News (USA)</t>
        </is>
      </c>
      <c r="H452" s="30" t="inlineStr">
        <is>
          <t>News</t>
        </is>
      </c>
      <c r="I452" s="31" t="inlineStr">
        <is>
          <t>ZF demonstrates its vision for the intelligent trailer</t>
        </is>
      </c>
      <c r="J452" s="31" t="inlineStr">
        <is>
          <t>ZF, 지능형 트레일러 비전 시연</t>
        </is>
      </c>
      <c r="K452"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452"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452" s="32" t="inlineStr"/>
      <c r="N452" s="33" t="inlineStr">
        <is>
          <t>https://www.trucknews.com/technology/zf-demonstrates-its-vision-for-the-intelligent-trailer/1003219495</t>
        </is>
      </c>
    </row>
    <row r="453" ht="72" customHeight="1">
      <c r="A453" s="34" t="n">
        <v>452</v>
      </c>
      <c r="B453" s="34" t="inlineStr">
        <is>
          <t>2026-08-04</t>
        </is>
      </c>
      <c r="C453" s="34" t="inlineStr">
        <is>
          <t>2026-08-04</t>
        </is>
      </c>
      <c r="D453" s="35" t="inlineStr">
        <is>
          <t>북미</t>
        </is>
      </c>
      <c r="E453" s="34" t="inlineStr">
        <is>
          <t>영어</t>
        </is>
      </c>
      <c r="F453" s="34" t="inlineStr">
        <is>
          <t>뉴스</t>
        </is>
      </c>
      <c r="G453" s="36" t="inlineStr">
        <is>
          <t>Truck News (USA)</t>
        </is>
      </c>
      <c r="H453" s="36" t="inlineStr">
        <is>
          <t>News</t>
        </is>
      </c>
      <c r="I453" s="37" t="inlineStr">
        <is>
          <t>Hunter Truck acquires Dimmick Group Peterbilt, expands Northeast footprint</t>
        </is>
      </c>
      <c r="J453" s="37" t="inlineStr">
        <is>
          <t>Hunter Truck, Dimmick Group Peterbilt 인수하며 북동부 사업 확장</t>
        </is>
      </c>
      <c r="K453"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53"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453" s="38" t="inlineStr"/>
      <c r="N453" s="39" t="inlineStr">
        <is>
          <t>https://www.trucknews.com/equipment/hunter-truck-acquires-dimmick-group-peterbilt-expands-northeast-footprint/1003219387</t>
        </is>
      </c>
    </row>
    <row r="454" ht="72" customHeight="1">
      <c r="A454" s="28" t="n">
        <v>453</v>
      </c>
      <c r="B454" s="28" t="inlineStr">
        <is>
          <t>2026-08-04</t>
        </is>
      </c>
      <c r="C454" s="28" t="inlineStr">
        <is>
          <t>2026-08-04</t>
        </is>
      </c>
      <c r="D454" s="29" t="inlineStr">
        <is>
          <t>북미</t>
        </is>
      </c>
      <c r="E454" s="28" t="inlineStr">
        <is>
          <t>영어</t>
        </is>
      </c>
      <c r="F454" s="28" t="inlineStr">
        <is>
          <t>뉴스</t>
        </is>
      </c>
      <c r="G454" s="30" t="inlineStr">
        <is>
          <t>Truck News (USA)</t>
        </is>
      </c>
      <c r="H454" s="30" t="inlineStr">
        <is>
          <t>News</t>
        </is>
      </c>
      <c r="I454" s="31" t="inlineStr">
        <is>
          <t>Peterbilt adds electric trucks to Sourcewell contract</t>
        </is>
      </c>
      <c r="J454" s="31" t="inlineStr">
        <is>
          <t>Peterbilt, 전기 트럭을 Sourcewell 계약에 추가</t>
        </is>
      </c>
      <c r="K454"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54"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454" s="32" t="inlineStr"/>
      <c r="N454" s="33" t="inlineStr">
        <is>
          <t>https://www.trucknews.com/sustainability/peterbilt-adds-electric-trucks-to-sourcewell-contract/1003219436</t>
        </is>
      </c>
    </row>
    <row r="455" ht="72" customHeight="1">
      <c r="A455" s="34" t="n">
        <v>454</v>
      </c>
      <c r="B455" s="34" t="inlineStr">
        <is>
          <t>2026-08-04</t>
        </is>
      </c>
      <c r="C455" s="34" t="inlineStr">
        <is>
          <t>2026-08-04</t>
        </is>
      </c>
      <c r="D455" s="35" t="inlineStr">
        <is>
          <t>북미</t>
        </is>
      </c>
      <c r="E455" s="34" t="inlineStr">
        <is>
          <t>영어</t>
        </is>
      </c>
      <c r="F455" s="34" t="inlineStr">
        <is>
          <t>뉴스</t>
        </is>
      </c>
      <c r="G455" s="36" t="inlineStr">
        <is>
          <t>Truck News (USA)</t>
        </is>
      </c>
      <c r="H455" s="36" t="inlineStr">
        <is>
          <t>News</t>
        </is>
      </c>
      <c r="I455" s="37" t="inlineStr">
        <is>
          <t>Why washing a tank or trailer is more science than soap</t>
        </is>
      </c>
      <c r="J455" s="37" t="inlineStr">
        <is>
          <t>탱커·트레일러 세척이 세제보다 과학에 가까운 이유</t>
        </is>
      </c>
      <c r="K455"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455"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455" s="38" t="inlineStr"/>
      <c r="N455" s="39" t="inlineStr">
        <is>
          <t>https://www.trucknews.com/health-safety/why-washing-a-tanker-or-trailer-is-more-science-than-soap/1003219205</t>
        </is>
      </c>
    </row>
    <row r="456" ht="72" customHeight="1">
      <c r="A456" s="28" t="n">
        <v>455</v>
      </c>
      <c r="B456" s="28" t="inlineStr">
        <is>
          <t>2026-08-04</t>
        </is>
      </c>
      <c r="C456" s="28" t="inlineStr">
        <is>
          <t>2026-08-04</t>
        </is>
      </c>
      <c r="D456" s="29" t="inlineStr">
        <is>
          <t>북미</t>
        </is>
      </c>
      <c r="E456" s="28" t="inlineStr">
        <is>
          <t>영어</t>
        </is>
      </c>
      <c r="F456" s="28" t="inlineStr">
        <is>
          <t>뉴스</t>
        </is>
      </c>
      <c r="G456" s="30" t="inlineStr">
        <is>
          <t>Truck News (USA)</t>
        </is>
      </c>
      <c r="H456" s="30" t="inlineStr">
        <is>
          <t>News</t>
        </is>
      </c>
      <c r="I456" s="31" t="inlineStr">
        <is>
          <t>TLG Peterbilt expands into Virginia with dealership acquisition</t>
        </is>
      </c>
      <c r="J456" s="31" t="inlineStr">
        <is>
          <t>TLG Peterbilt, 딜러십 인수로 버지니아주 진출</t>
        </is>
      </c>
      <c r="K456"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56"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456" s="32" t="inlineStr"/>
      <c r="N456" s="33" t="inlineStr">
        <is>
          <t>https://www.trucknews.com/equipment/tlg-peterbilt-expands-into-virginia-with-dealership-acquisition/1003219384</t>
        </is>
      </c>
    </row>
    <row r="457" ht="72" customHeight="1">
      <c r="A457" s="34" t="n">
        <v>456</v>
      </c>
      <c r="B457" s="34" t="inlineStr">
        <is>
          <t>2026-08-04</t>
        </is>
      </c>
      <c r="C457" s="34" t="inlineStr">
        <is>
          <t>2026-08-04</t>
        </is>
      </c>
      <c r="D457" s="35" t="inlineStr">
        <is>
          <t>북미</t>
        </is>
      </c>
      <c r="E457" s="34" t="inlineStr">
        <is>
          <t>영어</t>
        </is>
      </c>
      <c r="F457" s="34" t="inlineStr">
        <is>
          <t>뉴스</t>
        </is>
      </c>
      <c r="G457" s="36" t="inlineStr">
        <is>
          <t>Truck News (USA)</t>
        </is>
      </c>
      <c r="H457" s="36" t="inlineStr">
        <is>
          <t>News</t>
        </is>
      </c>
      <c r="I457" s="37" t="inlineStr">
        <is>
          <t>Fleet results on the upswing in Q2, as are concerns about drivers</t>
        </is>
      </c>
      <c r="J457" s="37" t="inlineStr">
        <is>
          <t>2분기 트럭 운송업체 실적 개선세, 운전자 수급 우려도 함께 부각</t>
        </is>
      </c>
      <c r="K457"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57"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457" s="38" t="inlineStr"/>
      <c r="N457" s="39" t="inlineStr">
        <is>
          <t>https://www.trucknews.com/transportation/fleet-results-on-the-upswing-in-q2-as-are-concerns-about-drivers/1003219312</t>
        </is>
      </c>
    </row>
    <row r="458" ht="72" customHeight="1">
      <c r="A458" s="28" t="n">
        <v>457</v>
      </c>
      <c r="B458" s="28" t="inlineStr">
        <is>
          <t>2026-08-04</t>
        </is>
      </c>
      <c r="C458" s="28" t="inlineStr">
        <is>
          <t>2026-08-04</t>
        </is>
      </c>
      <c r="D458" s="29" t="inlineStr">
        <is>
          <t>북미</t>
        </is>
      </c>
      <c r="E458" s="28" t="inlineStr">
        <is>
          <t>영어</t>
        </is>
      </c>
      <c r="F458" s="28" t="inlineStr">
        <is>
          <t>뉴스</t>
        </is>
      </c>
      <c r="G458" s="30" t="inlineStr">
        <is>
          <t>Trucking Info (HDT)</t>
        </is>
      </c>
      <c r="H458" s="30" t="inlineStr">
        <is>
          <t>News</t>
        </is>
      </c>
      <c r="I458" s="31" t="inlineStr">
        <is>
          <t>Trump Administration Expands Homeland Security's Role in Trucking Enforcement</t>
        </is>
      </c>
      <c r="J458" s="31" t="inlineStr">
        <is>
          <t>트럼프 행정부, 트럭 운송 단속에서 국토안보부 역할 확대</t>
        </is>
      </c>
      <c r="K458"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458"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458" s="32" t="inlineStr"/>
      <c r="N458" s="33" t="inlineStr">
        <is>
          <t>https://www.truckinginfo.com/news/trump-administration-expands-ices-role-in-trucking-enforcement</t>
        </is>
      </c>
    </row>
    <row r="459" ht="72" customHeight="1">
      <c r="A459" s="34" t="n">
        <v>458</v>
      </c>
      <c r="B459" s="34" t="inlineStr">
        <is>
          <t>2026-08-04</t>
        </is>
      </c>
      <c r="C459" s="34" t="inlineStr">
        <is>
          <t>2026-08-04</t>
        </is>
      </c>
      <c r="D459" s="35" t="inlineStr">
        <is>
          <t>북미</t>
        </is>
      </c>
      <c r="E459" s="34" t="inlineStr">
        <is>
          <t>영어</t>
        </is>
      </c>
      <c r="F459" s="34" t="inlineStr">
        <is>
          <t>뉴스</t>
        </is>
      </c>
      <c r="G459" s="36" t="inlineStr">
        <is>
          <t>Automotive World</t>
        </is>
      </c>
      <c r="H459" s="36" t="inlineStr">
        <is>
          <t>Commercial Vehicle</t>
        </is>
      </c>
      <c r="I459" s="37" t="inlineStr">
        <is>
          <t>Recaro and United Safety partner on truck seating deal</t>
        </is>
      </c>
      <c r="J459" s="37" t="inlineStr">
        <is>
          <t>Recaro와 United Safety, 트럭 시트 공급 계약 체결</t>
        </is>
      </c>
      <c r="K459"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459"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459" s="38" t="inlineStr"/>
      <c r="N459" s="39" t="inlineStr">
        <is>
          <t>https://www.automotiveworld.com/news/recaro-and-united-safety-partner-on-truck-seating-deal</t>
        </is>
      </c>
    </row>
    <row r="460" ht="72" customHeight="1">
      <c r="A460" s="28" t="n">
        <v>459</v>
      </c>
      <c r="B460" s="28" t="inlineStr">
        <is>
          <t>2026-08-04</t>
        </is>
      </c>
      <c r="C460" s="28" t="inlineStr">
        <is>
          <t>2026-08-04</t>
        </is>
      </c>
      <c r="D460" s="29" t="inlineStr">
        <is>
          <t>북미</t>
        </is>
      </c>
      <c r="E460" s="28" t="inlineStr">
        <is>
          <t>영어</t>
        </is>
      </c>
      <c r="F460" s="28" t="inlineStr">
        <is>
          <t>뉴스</t>
        </is>
      </c>
      <c r="G460" s="30" t="inlineStr">
        <is>
          <t>Automotive World</t>
        </is>
      </c>
      <c r="H460" s="30" t="inlineStr">
        <is>
          <t>Commercial Vehicle</t>
        </is>
      </c>
      <c r="I460" s="31" t="inlineStr">
        <is>
          <t>Arrow McLaren signs Aurora as autonomous trucking partner</t>
        </is>
      </c>
      <c r="J460" s="31" t="inlineStr">
        <is>
          <t>Arrow McLaren, 자율주행 트럭 파트너로 Aurora와 계약 체결</t>
        </is>
      </c>
      <c r="K460"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460"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460" s="32" t="inlineStr"/>
      <c r="N460" s="33" t="inlineStr">
        <is>
          <t>https://www.automotiveworld.com/news/arrow-mclaren-signs-aurora-as-autonomous-trucking-partner</t>
        </is>
      </c>
    </row>
    <row r="461" ht="72" customHeight="1">
      <c r="A461" s="34" t="n">
        <v>460</v>
      </c>
      <c r="B461" s="34" t="inlineStr">
        <is>
          <t>2026-08-05</t>
        </is>
      </c>
      <c r="C461" s="34" t="inlineStr">
        <is>
          <t>2026-08-04</t>
        </is>
      </c>
      <c r="D461" s="35" t="inlineStr">
        <is>
          <t>북미</t>
        </is>
      </c>
      <c r="E461" s="34" t="inlineStr">
        <is>
          <t>영어</t>
        </is>
      </c>
      <c r="F461" s="34" t="inlineStr">
        <is>
          <t>뉴스</t>
        </is>
      </c>
      <c r="G461" s="36" t="inlineStr">
        <is>
          <t>Transport Topics (TTNews)</t>
        </is>
      </c>
      <c r="H461" s="36" t="inlineStr">
        <is>
          <t>More News</t>
        </is>
      </c>
      <c r="I461" s="37" t="inlineStr">
        <is>
          <t>Trucking groups challenge bill that expands labor arbitration</t>
        </is>
      </c>
      <c r="J461" s="37" t="inlineStr">
        <is>
          <t>트럭업계, 노동 중재 확대 법안에 반발</t>
        </is>
      </c>
      <c r="K46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46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461" s="38" t="inlineStr"/>
      <c r="N461" s="39" t="inlineStr">
        <is>
          <t>https://www.ttnews.com/articles/trucking-labor-bill</t>
        </is>
      </c>
    </row>
    <row r="462" ht="72" customHeight="1">
      <c r="A462" s="28" t="n">
        <v>461</v>
      </c>
      <c r="B462" s="28" t="inlineStr">
        <is>
          <t>2026-08-05</t>
        </is>
      </c>
      <c r="C462" s="28" t="inlineStr">
        <is>
          <t>2026-08-04</t>
        </is>
      </c>
      <c r="D462" s="29" t="inlineStr">
        <is>
          <t>북미</t>
        </is>
      </c>
      <c r="E462" s="28" t="inlineStr">
        <is>
          <t>영어</t>
        </is>
      </c>
      <c r="F462" s="28" t="inlineStr">
        <is>
          <t>OEM·자율주행</t>
        </is>
      </c>
      <c r="G462" s="30" t="inlineStr">
        <is>
          <t>Aurora Innovation Press Releases</t>
        </is>
      </c>
      <c r="H462" s="30" t="inlineStr">
        <is>
          <t>Press Releases</t>
        </is>
      </c>
      <c r="I462" s="31" t="inlineStr">
        <is>
          <t>Arrow McLaren Adds Autonomous Trucking Pioneer Aurora as Official Partner</t>
        </is>
      </c>
      <c r="J462" s="31" t="inlineStr">
        <is>
          <t>Arrow McLaren, 자율주행 트럭 선도기업 Aurora를 공식 파트너로 영입</t>
        </is>
      </c>
      <c r="K462" s="31" t="inlineStr">
        <is>
          <t>INDIANAPOLIS--(BUSINESS WIRE)--
Arrow McLaren IndyCar Team today announced a multi-year partnership with Aurora Innovation, Inc. (NASDAQ: AUR), welcoming the self-driving technology company as an Official Partner.</t>
        </is>
      </c>
      <c r="L462" s="31" t="inlineStr">
        <is>
          <t>Arrow McLaren IndyCar 팀이 자율주행 기술 기업 Aurora Innovation과 다년간의 파트너십을 체결하고 이를 공식 파트너로 발표했다.</t>
        </is>
      </c>
      <c r="M462" s="32" t="inlineStr"/>
      <c r="N462" s="33" t="inlineStr">
        <is>
          <t>https://ir.aurora.tech/news-events/press-releases/detail/148/arrow-mclaren-adds-autonomous-trucking-pioneer-aurora-as-official-partner</t>
        </is>
      </c>
    </row>
    <row r="463" ht="72" customHeight="1">
      <c r="A463" s="34" t="n">
        <v>462</v>
      </c>
      <c r="B463" s="34" t="inlineStr">
        <is>
          <t>2026-08-05</t>
        </is>
      </c>
      <c r="C463" s="34" t="inlineStr">
        <is>
          <t>2026-08-04</t>
        </is>
      </c>
      <c r="D463" s="35" t="inlineStr">
        <is>
          <t>북미</t>
        </is>
      </c>
      <c r="E463" s="34" t="inlineStr">
        <is>
          <t>스페인어</t>
        </is>
      </c>
      <c r="F463" s="34" t="inlineStr">
        <is>
          <t>뉴스</t>
        </is>
      </c>
      <c r="G463" s="36" t="inlineStr">
        <is>
          <t>Revista TyT (멕시코)</t>
        </is>
      </c>
      <c r="H463" s="36" t="inlineStr">
        <is>
          <t>Noticias</t>
        </is>
      </c>
      <c r="I463" s="37" t="inlineStr">
        <is>
          <t>Hyroad pone en operación estación de hidrógeno en California con recargas de menos de 25 minutos</t>
        </is>
      </c>
      <c r="J463" s="37" t="inlineStr">
        <is>
          <t>하이로드, 캘리포니아에 25분 이내 충전 가능한 수소충전소 가동</t>
        </is>
      </c>
      <c r="K46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46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463" s="38" t="inlineStr"/>
      <c r="N463" s="39" t="inlineStr">
        <is>
          <t>https://www.tyt.com.mx/nota/hyroad-pone-en-operacion-estacion-de-hidrogeno-en-california-con-recargas-de-menos-de-25-minutos</t>
        </is>
      </c>
    </row>
    <row r="464" ht="72" customHeight="1">
      <c r="A464" s="28" t="n">
        <v>463</v>
      </c>
      <c r="B464" s="28" t="inlineStr">
        <is>
          <t>2026-08-05</t>
        </is>
      </c>
      <c r="C464" s="28" t="inlineStr">
        <is>
          <t>2026-08-04</t>
        </is>
      </c>
      <c r="D464" s="29" t="inlineStr">
        <is>
          <t>북미</t>
        </is>
      </c>
      <c r="E464" s="28" t="inlineStr">
        <is>
          <t>스페인어</t>
        </is>
      </c>
      <c r="F464" s="28" t="inlineStr">
        <is>
          <t>뉴스</t>
        </is>
      </c>
      <c r="G464" s="30" t="inlineStr">
        <is>
          <t>Revista TyT (멕시코)</t>
        </is>
      </c>
      <c r="H464" s="30" t="inlineStr">
        <is>
          <t>Noticias</t>
        </is>
      </c>
      <c r="I464" s="31" t="inlineStr">
        <is>
          <t>Operadores de largo recorrido en EU, en su nivel mínimo en 10 años: Schneider</t>
        </is>
      </c>
      <c r="J464" s="31" t="inlineStr">
        <is>
          <t>미국 장거리 운전자, 10년 만에 최저 수준: Schneider</t>
        </is>
      </c>
      <c r="K46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46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464" s="32" t="inlineStr"/>
      <c r="N464" s="33" t="inlineStr">
        <is>
          <t>https://www.tyt.com.mx/nota/operadores-de-larga-distancia-en-eu-en-su-nivel-minimo-en-10-anos-schneider</t>
        </is>
      </c>
    </row>
    <row r="465" ht="72" customHeight="1">
      <c r="A465" s="34" t="n">
        <v>464</v>
      </c>
      <c r="B465" s="34" t="inlineStr">
        <is>
          <t>2026-08-05</t>
        </is>
      </c>
      <c r="C465" s="34" t="inlineStr">
        <is>
          <t>2026-08-04</t>
        </is>
      </c>
      <c r="D465" s="35" t="inlineStr">
        <is>
          <t>북미</t>
        </is>
      </c>
      <c r="E465" s="34" t="inlineStr">
        <is>
          <t>스페인어</t>
        </is>
      </c>
      <c r="F465" s="34" t="inlineStr">
        <is>
          <t>뉴스</t>
        </is>
      </c>
      <c r="G465" s="36" t="inlineStr">
        <is>
          <t>Revista TyT (멕시코)</t>
        </is>
      </c>
      <c r="H465" s="36" t="inlineStr">
        <is>
          <t>Noticias</t>
        </is>
      </c>
      <c r="I465" s="37" t="inlineStr">
        <is>
          <t>Ocho indicadores de falla en la transmisión de tu tractocamión</t>
        </is>
      </c>
      <c r="J465" s="37" t="inlineStr">
        <is>
          <t>트랙터 트레일러 변속기 고장을 알리는 8가지 징후</t>
        </is>
      </c>
      <c r="K46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46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465" s="38" t="inlineStr"/>
      <c r="N465" s="39" t="inlineStr">
        <is>
          <t>https://www.tyt.com.mx/nota/ocho-indicadores-de-falla-en-la-transmision-de-tu-tractocamion</t>
        </is>
      </c>
    </row>
    <row r="466" ht="26" customHeight="1">
      <c r="A466" s="28" t="n">
        <v>465</v>
      </c>
      <c r="B466" s="28" t="inlineStr">
        <is>
          <t>2026-08-05</t>
        </is>
      </c>
      <c r="C466" s="28" t="inlineStr">
        <is>
          <t>2026-08-04</t>
        </is>
      </c>
      <c r="D466" s="29" t="inlineStr">
        <is>
          <t>북미</t>
        </is>
      </c>
      <c r="E466" s="28" t="inlineStr">
        <is>
          <t>중국어(간체)</t>
        </is>
      </c>
      <c r="F466" s="28" t="inlineStr">
        <is>
          <t>뉴스</t>
        </is>
      </c>
      <c r="G466" s="30" t="inlineStr">
        <is>
          <t>Sina 卡车 태그</t>
        </is>
      </c>
      <c r="H466" s="30" t="inlineStr">
        <is>
          <t>卡车 태그</t>
        </is>
      </c>
      <c r="I466" s="31" t="inlineStr">
        <is>
          <t>福特汽车7月美国卡车销量为107,087辆，同比下降2.2%。</t>
        </is>
      </c>
      <c r="J466" s="31" t="inlineStr">
        <is>
          <t>포드, 7월 미국 트럭 판매량 107,087대 기록, 전년 동월 대비 2.2% 감소</t>
        </is>
      </c>
      <c r="K466" s="31" t="inlineStr">
        <is>
          <t>福特汽车7月美国卡车销量为107,087辆，同比下降2.2%...</t>
        </is>
      </c>
      <c r="L466" s="31" t="inlineStr">
        <is>
          <t>포드의 7월 미국 트럭 판매량이 107,087대로 집계되며 전년 동월 대비 2.2% 감소했다.</t>
        </is>
      </c>
      <c r="M466" s="32" t="inlineStr"/>
      <c r="N466" s="33" t="inlineStr">
        <is>
          <t>https://www.sina.cn/news/article/nimeknz5561535.html</t>
        </is>
      </c>
    </row>
    <row r="467" ht="72" customHeight="1">
      <c r="A467" s="34" t="n">
        <v>466</v>
      </c>
      <c r="B467" s="34" t="inlineStr">
        <is>
          <t>2026-08-06</t>
        </is>
      </c>
      <c r="C467" s="34" t="inlineStr">
        <is>
          <t>2026-08-04</t>
        </is>
      </c>
      <c r="D467" s="35" t="inlineStr">
        <is>
          <t>북미</t>
        </is>
      </c>
      <c r="E467" s="34" t="inlineStr">
        <is>
          <t>영어</t>
        </is>
      </c>
      <c r="F467" s="34" t="inlineStr">
        <is>
          <t>뉴스</t>
        </is>
      </c>
      <c r="G467" s="36" t="inlineStr">
        <is>
          <t>Trucking Dive</t>
        </is>
      </c>
      <c r="H467" s="36" t="inlineStr">
        <is>
          <t>News</t>
        </is>
      </c>
      <c r="I467" s="37" t="inlineStr">
        <is>
          <t>Aurora Innovation commercial scaling phase underway</t>
        </is>
      </c>
      <c r="J467" s="37" t="inlineStr">
        <is>
          <t>Aurora Innovation, 상업적 확장 단계 진입</t>
        </is>
      </c>
      <c r="K467" s="37"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467" s="37"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467" s="38" t="inlineStr"/>
      <c r="N467" s="39" t="inlineStr">
        <is>
          <t>https://www.truckingdive.com/news/aurora-innovation-commercial-scaling-phase-underway/826650</t>
        </is>
      </c>
    </row>
    <row r="468" ht="72" customHeight="1">
      <c r="A468" s="40" t="n">
        <v>467</v>
      </c>
      <c r="B468" s="40" t="inlineStr">
        <is>
          <t>2026-08-03</t>
        </is>
      </c>
      <c r="C468" s="40" t="inlineStr">
        <is>
          <t>2026-08-03</t>
        </is>
      </c>
      <c r="D468" s="41" t="inlineStr">
        <is>
          <t>북미</t>
        </is>
      </c>
      <c r="E468" s="40" t="inlineStr">
        <is>
          <t>영어</t>
        </is>
      </c>
      <c r="F468" s="40" t="inlineStr">
        <is>
          <t>뉴스</t>
        </is>
      </c>
      <c r="G468" s="42" t="inlineStr">
        <is>
          <t>FleetOwner</t>
        </is>
      </c>
      <c r="H468" s="42" t="inlineStr">
        <is>
          <t>News</t>
        </is>
      </c>
      <c r="I468" s="43" t="inlineStr">
        <is>
          <t>FMCSA launches campaign to transition veterans to truck driving</t>
        </is>
      </c>
      <c r="J468" s="43" t="inlineStr">
        <is>
          <t>FMCSA, 퇴역군인의 트럭 운전 전환 지원 캠페인 출범</t>
        </is>
      </c>
      <c r="K468" s="43"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68" s="43"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68" s="44" t="inlineStr">
        <is>
          <t>FMCSA 퇴역군인 트럭운전 전환 캠페인 출범</t>
        </is>
      </c>
      <c r="N468" s="45" t="inlineStr">
        <is>
          <t>https://www.fleetowner.com/operations/drivers/news/55395023/federal-motor-carrier-safety-administration-launches-campaign-to-transition-military-veterans-to-truck-driving-careers</t>
        </is>
      </c>
    </row>
    <row r="469" ht="72" customHeight="1">
      <c r="A469" s="34" t="n">
        <v>468</v>
      </c>
      <c r="B469" s="34" t="inlineStr">
        <is>
          <t>2026-08-03</t>
        </is>
      </c>
      <c r="C469" s="34" t="inlineStr">
        <is>
          <t>2026-08-03</t>
        </is>
      </c>
      <c r="D469" s="35" t="inlineStr">
        <is>
          <t>북미</t>
        </is>
      </c>
      <c r="E469" s="34" t="inlineStr">
        <is>
          <t>영어</t>
        </is>
      </c>
      <c r="F469" s="34" t="inlineStr">
        <is>
          <t>뉴스</t>
        </is>
      </c>
      <c r="G469" s="36" t="inlineStr">
        <is>
          <t>Truck News (USA)</t>
        </is>
      </c>
      <c r="H469" s="36" t="inlineStr">
        <is>
          <t>News</t>
        </is>
      </c>
      <c r="I469" s="37" t="inlineStr">
        <is>
          <t>Trucking Announcements: Executive appointments at Crawford Trucking, Kenworth Sales, CCM and BNSF Logistics</t>
        </is>
      </c>
      <c r="J469" s="37" t="inlineStr">
        <is>
          <t>트럭업계 인사 소식: Crawford Trucking, Kenworth Sales, CCM, BNSF Logistics 임원 인사</t>
        </is>
      </c>
      <c r="K469" s="37"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69" s="37"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69" s="46" t="inlineStr">
        <is>
          <t>FMCSA 퇴역군인 트럭운전 전환 캠페인 출범</t>
        </is>
      </c>
      <c r="N469" s="39" t="inlineStr">
        <is>
          <t>https://www.trucknews.com/transportation/trucking-announcements-executive-appointments-at-crawford-trucking-kenworth-sales-ccm-and-bnsf-logistics/1003219161</t>
        </is>
      </c>
    </row>
    <row r="470" ht="72" customHeight="1">
      <c r="A470" s="28" t="n">
        <v>469</v>
      </c>
      <c r="B470" s="28" t="inlineStr">
        <is>
          <t>2026-08-03</t>
        </is>
      </c>
      <c r="C470" s="28" t="inlineStr">
        <is>
          <t>2026-08-03</t>
        </is>
      </c>
      <c r="D470" s="29" t="inlineStr">
        <is>
          <t>북미</t>
        </is>
      </c>
      <c r="E470" s="28" t="inlineStr">
        <is>
          <t>영어</t>
        </is>
      </c>
      <c r="F470" s="28" t="inlineStr">
        <is>
          <t>뉴스</t>
        </is>
      </c>
      <c r="G470" s="30" t="inlineStr">
        <is>
          <t>Transport Topics (TTNews)</t>
        </is>
      </c>
      <c r="H470" s="30" t="inlineStr">
        <is>
          <t>More News</t>
        </is>
      </c>
      <c r="I470" s="31" t="inlineStr">
        <is>
          <t>Private solutions fill truck parking gaps</t>
        </is>
      </c>
      <c r="J470" s="31" t="inlineStr">
        <is>
          <t>민간 솔루션이 트럭 주차 공백을 메우다</t>
        </is>
      </c>
      <c r="K470" s="31"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70" s="31"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70" s="32" t="inlineStr"/>
      <c r="N470" s="33" t="inlineStr">
        <is>
          <t>https://www.ttnews.com/articles/private-truck-parking</t>
        </is>
      </c>
    </row>
    <row r="471" ht="72" customHeight="1">
      <c r="A471" s="34" t="n">
        <v>470</v>
      </c>
      <c r="B471" s="34" t="inlineStr">
        <is>
          <t>2026-08-03</t>
        </is>
      </c>
      <c r="C471" s="34" t="inlineStr">
        <is>
          <t>2026-08-03</t>
        </is>
      </c>
      <c r="D471" s="35" t="inlineStr">
        <is>
          <t>북미</t>
        </is>
      </c>
      <c r="E471" s="34" t="inlineStr">
        <is>
          <t>영어</t>
        </is>
      </c>
      <c r="F471" s="34" t="inlineStr">
        <is>
          <t>뉴스</t>
        </is>
      </c>
      <c r="G471" s="36" t="inlineStr">
        <is>
          <t>Land Line Media</t>
        </is>
      </c>
      <c r="H471" s="36" t="inlineStr">
        <is>
          <t>News</t>
        </is>
      </c>
      <c r="I471" s="37" t="inlineStr">
        <is>
          <t>Senators question FMCSA’s crash stats</t>
        </is>
      </c>
      <c r="J471" s="37" t="inlineStr">
        <is>
          <t>상원의원들, FMCSA의 사고 통계에 의문 제기</t>
        </is>
      </c>
      <c r="K471" s="37"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471" s="37"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471" s="38" t="inlineStr"/>
      <c r="N471" s="39" t="inlineStr">
        <is>
          <t>https://landline.media/senators-question-fmcsas-crash-stats</t>
        </is>
      </c>
    </row>
    <row r="472" ht="72" customHeight="1">
      <c r="A472" s="28" t="n">
        <v>471</v>
      </c>
      <c r="B472" s="28" t="inlineStr">
        <is>
          <t>2026-08-03</t>
        </is>
      </c>
      <c r="C472" s="28" t="inlineStr">
        <is>
          <t>2026-08-03</t>
        </is>
      </c>
      <c r="D472" s="29" t="inlineStr">
        <is>
          <t>북미</t>
        </is>
      </c>
      <c r="E472" s="28" t="inlineStr">
        <is>
          <t>영어</t>
        </is>
      </c>
      <c r="F472" s="28" t="inlineStr">
        <is>
          <t>뉴스</t>
        </is>
      </c>
      <c r="G472" s="30" t="inlineStr">
        <is>
          <t>Land Line Media</t>
        </is>
      </c>
      <c r="H472" s="30" t="inlineStr">
        <is>
          <t>News</t>
        </is>
      </c>
      <c r="I472" s="31" t="inlineStr">
        <is>
          <t>Truck parking: Where do states rank?</t>
        </is>
      </c>
      <c r="J472" s="31" t="inlineStr">
        <is>
          <t>트럭 주차: 주별 순위는?</t>
        </is>
      </c>
      <c r="K472" s="31"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472" s="31"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472" s="32" t="inlineStr"/>
      <c r="N472" s="33" t="inlineStr">
        <is>
          <t>https://landline.media/truck-parking-where-do-states-rank</t>
        </is>
      </c>
    </row>
    <row r="473" ht="72" customHeight="1">
      <c r="A473" s="34" t="n">
        <v>472</v>
      </c>
      <c r="B473" s="34" t="inlineStr">
        <is>
          <t>2026-08-03</t>
        </is>
      </c>
      <c r="C473" s="34" t="inlineStr">
        <is>
          <t>2026-08-03</t>
        </is>
      </c>
      <c r="D473" s="35" t="inlineStr">
        <is>
          <t>북미</t>
        </is>
      </c>
      <c r="E473" s="34" t="inlineStr">
        <is>
          <t>영어</t>
        </is>
      </c>
      <c r="F473" s="34" t="inlineStr">
        <is>
          <t>뉴스</t>
        </is>
      </c>
      <c r="G473" s="36" t="inlineStr">
        <is>
          <t>Land Line Media</t>
        </is>
      </c>
      <c r="H473" s="36" t="inlineStr">
        <is>
          <t>News</t>
        </is>
      </c>
      <c r="I473" s="37" t="inlineStr">
        <is>
          <t>Feds pave the way for more driverless vehicles</t>
        </is>
      </c>
      <c r="J473" s="37" t="inlineStr">
        <is>
          <t>美 연방정부, 자율주행차 확대를 위한 발판 마련</t>
        </is>
      </c>
      <c r="K473" s="37"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473" s="37"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473" s="38" t="inlineStr"/>
      <c r="N473" s="39" t="inlineStr">
        <is>
          <t>https://landline.media/feds-pave-the-way-for-more-driverless-vehicles</t>
        </is>
      </c>
    </row>
    <row r="474" ht="72" customHeight="1">
      <c r="A474" s="28" t="n">
        <v>473</v>
      </c>
      <c r="B474" s="28" t="inlineStr">
        <is>
          <t>2026-08-03</t>
        </is>
      </c>
      <c r="C474" s="28" t="inlineStr">
        <is>
          <t>2026-08-03</t>
        </is>
      </c>
      <c r="D474" s="29" t="inlineStr">
        <is>
          <t>북미</t>
        </is>
      </c>
      <c r="E474" s="28" t="inlineStr">
        <is>
          <t>영어</t>
        </is>
      </c>
      <c r="F474" s="28" t="inlineStr">
        <is>
          <t>뉴스</t>
        </is>
      </c>
      <c r="G474" s="30" t="inlineStr">
        <is>
          <t>Truck News (USA)</t>
        </is>
      </c>
      <c r="H474" s="30" t="inlineStr">
        <is>
          <t>News</t>
        </is>
      </c>
      <c r="I474" s="31" t="inlineStr">
        <is>
          <t>Maska acquires Kenworth Montréal, PacLease Montréal operations</t>
        </is>
      </c>
      <c r="J474" s="31" t="inlineStr">
        <is>
          <t>Maska, Kenworth 몬트리올 및 PacLease 몬트리올 사업부 인수</t>
        </is>
      </c>
      <c r="K474" s="31"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4" s="31"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474" s="32" t="inlineStr"/>
      <c r="N474" s="33" t="inlineStr">
        <is>
          <t>https://www.trucknews.com/equipment/maska-acquires-kenworth-montreal-paclease-montreal-operations/1003218754</t>
        </is>
      </c>
    </row>
    <row r="475" ht="72" customHeight="1">
      <c r="A475" s="34" t="n">
        <v>474</v>
      </c>
      <c r="B475" s="34" t="inlineStr">
        <is>
          <t>2026-08-03</t>
        </is>
      </c>
      <c r="C475" s="34" t="inlineStr">
        <is>
          <t>2026-08-03</t>
        </is>
      </c>
      <c r="D475" s="35" t="inlineStr">
        <is>
          <t>북미</t>
        </is>
      </c>
      <c r="E475" s="34" t="inlineStr">
        <is>
          <t>영어</t>
        </is>
      </c>
      <c r="F475" s="34" t="inlineStr">
        <is>
          <t>뉴스</t>
        </is>
      </c>
      <c r="G475" s="36" t="inlineStr">
        <is>
          <t>Trucking Info (HDT)</t>
        </is>
      </c>
      <c r="H475" s="36" t="inlineStr">
        <is>
          <t>News</t>
        </is>
      </c>
      <c r="I475" s="37" t="inlineStr">
        <is>
          <t>Paccar Recalls 2027 Trucks Built This Summer for Possible Electrical Problem</t>
        </is>
      </c>
      <c r="J475" s="37" t="inlineStr">
        <is>
          <t>Paccar, 전기 문제 가능성으로 올여름 제작된 2027년형 트럭 리콜</t>
        </is>
      </c>
      <c r="K475" s="37"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475" s="37"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475" s="38" t="inlineStr"/>
      <c r="N475" s="39" t="inlineStr">
        <is>
          <t>https://www.truckinginfo.com/news/paccar-recalls-2027-trucks-built-this-summer-for-possible-electrical-problem</t>
        </is>
      </c>
    </row>
    <row r="476" ht="72" customHeight="1">
      <c r="A476" s="28" t="n">
        <v>475</v>
      </c>
      <c r="B476" s="28" t="inlineStr">
        <is>
          <t>2026-08-05</t>
        </is>
      </c>
      <c r="C476" s="28" t="inlineStr">
        <is>
          <t>2026-08-03</t>
        </is>
      </c>
      <c r="D476" s="29" t="inlineStr">
        <is>
          <t>북미</t>
        </is>
      </c>
      <c r="E476" s="28" t="inlineStr">
        <is>
          <t>영어</t>
        </is>
      </c>
      <c r="F476" s="28" t="inlineStr">
        <is>
          <t>뉴스</t>
        </is>
      </c>
      <c r="G476" s="30" t="inlineStr">
        <is>
          <t>Trucking Dive</t>
        </is>
      </c>
      <c r="H476" s="30" t="inlineStr">
        <is>
          <t>News</t>
        </is>
      </c>
      <c r="I476" s="31" t="inlineStr">
        <is>
          <t>Daimler Truck restructuring leads to Portland plant closure</t>
        </is>
      </c>
      <c r="J476" s="31" t="inlineStr">
        <is>
          <t>Daimler Truck, 구조조정으로 포틀랜드 공장 폐쇄</t>
        </is>
      </c>
      <c r="K476" s="31"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476" s="31"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476" s="32" t="inlineStr"/>
      <c r="N476" s="33" t="inlineStr">
        <is>
          <t>https://www.truckingdive.com/news/daimler-truck-restructuring-leads-to-portland-plant-closure/826776</t>
        </is>
      </c>
    </row>
    <row r="477" ht="52" customHeight="1">
      <c r="A477" s="53" t="n">
        <v>476</v>
      </c>
      <c r="B477" s="53" t="inlineStr">
        <is>
          <t>2026-08-02</t>
        </is>
      </c>
      <c r="C477" s="53" t="inlineStr">
        <is>
          <t>2026-08-02</t>
        </is>
      </c>
      <c r="D477" s="54" t="inlineStr">
        <is>
          <t>북미</t>
        </is>
      </c>
      <c r="E477" s="53" t="inlineStr">
        <is>
          <t>영어</t>
        </is>
      </c>
      <c r="F477" s="53" t="inlineStr">
        <is>
          <t>뉴스</t>
        </is>
      </c>
      <c r="G477" s="55" t="inlineStr">
        <is>
          <t>Truck News (USA)</t>
        </is>
      </c>
      <c r="H477" s="55" t="inlineStr">
        <is>
          <t>News</t>
        </is>
      </c>
      <c r="I477" s="56" t="inlineStr">
        <is>
          <t>FedEx expands deployment of autonomous trailer loading systems</t>
        </is>
      </c>
      <c r="J477" s="56" t="inlineStr">
        <is>
          <t>FedEx, 자율 트레일러 상차 시스템 배치 확대</t>
        </is>
      </c>
      <c r="K477" s="56" t="inlineStr">
        <is>
          <t>FedEx Corp. announced it is expanding a collaboration with robotics company Dexterity Inc. to scale autonomous trailer loading systems.</t>
        </is>
      </c>
      <c r="L477" s="56" t="inlineStr">
        <is>
          <t>FedEx Corp.가 로봇공학 기업 Dexterity Inc.와의 협력을 확대해 자율 트레일러 상차 시스템을 확장한다고 발표했다.</t>
        </is>
      </c>
      <c r="M477" s="44" t="inlineStr">
        <is>
          <t>FedEx-Dexterity 자율 트레일러 상차 시스템 확대</t>
        </is>
      </c>
      <c r="N477" s="57" t="inlineStr">
        <is>
          <t>https://www.trucknews.com/transportation/fedex-expands-deployment-of-autonomous-trailer-loading-systems/1003219342</t>
        </is>
      </c>
    </row>
    <row r="478" ht="52" customHeight="1">
      <c r="A478" s="28" t="n">
        <v>477</v>
      </c>
      <c r="B478" s="28" t="inlineStr">
        <is>
          <t>2026-08-02</t>
        </is>
      </c>
      <c r="C478" s="28" t="inlineStr">
        <is>
          <t>2026-08-02</t>
        </is>
      </c>
      <c r="D478" s="29" t="inlineStr">
        <is>
          <t>북미</t>
        </is>
      </c>
      <c r="E478" s="28" t="inlineStr">
        <is>
          <t>영어</t>
        </is>
      </c>
      <c r="F478" s="28" t="inlineStr">
        <is>
          <t>뉴스</t>
        </is>
      </c>
      <c r="G478" s="30" t="inlineStr">
        <is>
          <t>Truck and Bus Builder</t>
        </is>
      </c>
      <c r="H478" s="30" t="inlineStr">
        <is>
          <t>CV Segment</t>
        </is>
      </c>
      <c r="I478" s="31" t="inlineStr">
        <is>
          <t>New Flyer receives order for 121 hybrid buses from Westchester County</t>
        </is>
      </c>
      <c r="J478" s="31" t="inlineStr">
        <is>
          <t>New Flyer, 웨스트체스터 카운티로부터 하이브리드 버스 121대 수주</t>
        </is>
      </c>
      <c r="K478" s="31" t="inlineStr">
        <is>
          <t>New Flyer will deliver 116 40-foot and five 35-foot ‘Xcelsior’ hybrid electric buses to Westchester County, which is located just north of New York City.</t>
        </is>
      </c>
      <c r="L478" s="31" t="inlineStr">
        <is>
          <t>New Flyer는 뉴욕시 바로 북쪽에 위치한 웨스트체스터 카운티에 40피트 하이브리드 전기버스 116대와 35피트 버스 5대인 'Xcelsior' 모델을 공급할 예정이다.</t>
        </is>
      </c>
      <c r="M478" s="32" t="inlineStr"/>
      <c r="N478" s="33" t="inlineStr">
        <is>
          <t>https://truckandbusbuilder.com/article/2026/08/02/new-flyer-receives-order-for-121-hybrid-buses-from-westchester-county</t>
        </is>
      </c>
    </row>
    <row r="479" ht="52" customHeight="1">
      <c r="A479" s="34" t="n">
        <v>478</v>
      </c>
      <c r="B479" s="34" t="inlineStr">
        <is>
          <t>2026-08-02</t>
        </is>
      </c>
      <c r="C479" s="34" t="inlineStr">
        <is>
          <t>2026-08-02</t>
        </is>
      </c>
      <c r="D479" s="35" t="inlineStr">
        <is>
          <t>북미</t>
        </is>
      </c>
      <c r="E479" s="34" t="inlineStr">
        <is>
          <t>영어</t>
        </is>
      </c>
      <c r="F479" s="34" t="inlineStr">
        <is>
          <t>뉴스</t>
        </is>
      </c>
      <c r="G479" s="36" t="inlineStr">
        <is>
          <t>Truck and Bus Builder</t>
        </is>
      </c>
      <c r="H479" s="36" t="inlineStr">
        <is>
          <t>CV Segment</t>
        </is>
      </c>
      <c r="I479" s="37" t="inlineStr">
        <is>
          <t>Watt EV to deploy 370 Tesla Semis in California by end of 2027</t>
        </is>
      </c>
      <c r="J479" s="37" t="inlineStr">
        <is>
          <t>Watt EV, 2027년 말까지 캘리포니아에 Tesla Semi 370대 배치 예정</t>
        </is>
      </c>
      <c r="K479" s="37" t="inlineStr">
        <is>
          <t>The vast majority of these vehicles will be deployed at the Port of Oakland as part of a joint programme with the port authority.</t>
        </is>
      </c>
      <c r="L479" s="37" t="inlineStr">
        <is>
          <t>이들 차량의 대다수는 항만청과의 공동 프로그램의 일환으로 오클랜드 항구에 배치될 예정이다.</t>
        </is>
      </c>
      <c r="M479" s="38" t="inlineStr"/>
      <c r="N479" s="39" t="inlineStr">
        <is>
          <t>https://truckandbusbuilder.com/article/2026/08/02/watt-ev-to-deploy-370-tesla-semis-in-california-by-end-of-2027</t>
        </is>
      </c>
    </row>
    <row r="480" ht="26" customHeight="1">
      <c r="A480" s="28" t="n">
        <v>479</v>
      </c>
      <c r="B480" s="28" t="inlineStr">
        <is>
          <t>2026-08-02</t>
        </is>
      </c>
      <c r="C480" s="28" t="inlineStr">
        <is>
          <t>2026-08-02</t>
        </is>
      </c>
      <c r="D480" s="29" t="inlineStr">
        <is>
          <t>북미</t>
        </is>
      </c>
      <c r="E480" s="28" t="inlineStr">
        <is>
          <t>영어</t>
        </is>
      </c>
      <c r="F480" s="28" t="inlineStr">
        <is>
          <t>뉴스</t>
        </is>
      </c>
      <c r="G480" s="30" t="inlineStr">
        <is>
          <t>Truck News (USA)</t>
        </is>
      </c>
      <c r="H480" s="30" t="inlineStr">
        <is>
          <t>News</t>
        </is>
      </c>
      <c r="I480" s="31" t="inlineStr">
        <is>
          <t>Range Energy’s powered trailer makes a strong case for hybrid trucking now</t>
        </is>
      </c>
      <c r="J480" s="31" t="inlineStr">
        <is>
          <t>Range Energy의 전동 트레일러, 지금 하이브리드 트럭 운송의 강력한 대안 제시</t>
        </is>
      </c>
      <c r="K480" s="31" t="inlineStr">
        <is>
          <t>Hybrid powertrains are commonplace on passenger cars today.</t>
        </is>
      </c>
      <c r="L480" s="31" t="inlineStr">
        <is>
          <t>하이브리드 파워트레인은 오늘날 승용차에서 이미 흔하게 사용되고 있다.</t>
        </is>
      </c>
      <c r="M480" s="32" t="inlineStr"/>
      <c r="N480" s="33" t="inlineStr">
        <is>
          <t>https://www.trucknews.com/sustainability/range-energys-powered-trailer-makes-a-strong-case-for-hybrid-trucking-now/1003219334</t>
        </is>
      </c>
    </row>
    <row r="481" ht="72" customHeight="1">
      <c r="A481" s="34" t="n">
        <v>480</v>
      </c>
      <c r="B481" s="34" t="inlineStr">
        <is>
          <t>2026-08-02</t>
        </is>
      </c>
      <c r="C481" s="34" t="inlineStr">
        <is>
          <t>2026-08-02</t>
        </is>
      </c>
      <c r="D481" s="35" t="inlineStr">
        <is>
          <t>북미</t>
        </is>
      </c>
      <c r="E481" s="34" t="inlineStr">
        <is>
          <t>영어</t>
        </is>
      </c>
      <c r="F481" s="34" t="inlineStr">
        <is>
          <t>뉴스</t>
        </is>
      </c>
      <c r="G481" s="36" t="inlineStr">
        <is>
          <t>Truck News (USA)</t>
        </is>
      </c>
      <c r="H481" s="36" t="inlineStr">
        <is>
          <t>News</t>
        </is>
      </c>
      <c r="I481" s="37" t="inlineStr">
        <is>
          <t>US slaps preliminary anti-dumping duty on Canadian trailer makers</t>
        </is>
      </c>
      <c r="J481" s="37" t="inlineStr">
        <is>
          <t>美, 캐나다 트레일러 제조업체에 예비 반덤핑 관세 부과</t>
        </is>
      </c>
      <c r="K481" s="37" t="inlineStr">
        <is>
          <t>Canadian trailer manufacturers have avoided the worst-case scenario they feared when U.S. trailer makers launched trade complaints last year, though the industry still faces preliminary anti-dumping duties as the case moves toward a final decision.</t>
        </is>
      </c>
      <c r="L48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481" s="38" t="inlineStr"/>
      <c r="N481" s="39" t="inlineStr">
        <is>
          <t>https://www.trucknews.com/equipment/us-slaps-preliminary-anti-dumping-duty-on-canadian-trailer-makers/1003219340</t>
        </is>
      </c>
    </row>
    <row r="482" ht="52" customHeight="1">
      <c r="A482" s="40" t="n">
        <v>481</v>
      </c>
      <c r="B482" s="40" t="inlineStr">
        <is>
          <t>2026-08-02</t>
        </is>
      </c>
      <c r="C482" s="40" t="inlineStr">
        <is>
          <t>2026-07-31</t>
        </is>
      </c>
      <c r="D482" s="41" t="inlineStr">
        <is>
          <t>북미</t>
        </is>
      </c>
      <c r="E482" s="40" t="inlineStr">
        <is>
          <t>스페인어</t>
        </is>
      </c>
      <c r="F482" s="40" t="inlineStr">
        <is>
          <t>뉴스</t>
        </is>
      </c>
      <c r="G482" s="42" t="inlineStr">
        <is>
          <t>Revista TyT (멕시코)</t>
        </is>
      </c>
      <c r="H482" s="42" t="inlineStr">
        <is>
          <t>Noticias</t>
        </is>
      </c>
      <c r="I482" s="43" t="inlineStr">
        <is>
          <t>FedEx y Dexterity escalan robots con IA para la carga de remolques en EU</t>
        </is>
      </c>
      <c r="J482" s="43" t="inlineStr">
        <is>
          <t>FedEx와 Dexterity, 미국 내 트레일러 적재용 AI 로봇 확대</t>
        </is>
      </c>
      <c r="K482" s="43" t="inlineStr">
        <is>
          <t>De acuerdo con FedEx, el sistema Foresight permite al robot analizar el entorno mediante visión, sensores de profundidad y percepción táctil.</t>
        </is>
      </c>
      <c r="L482" s="43" t="inlineStr">
        <is>
          <t>FedEx에 따르면 Foresight 시스템은 로봇이 비전, 심도 센서, 촉각 인지를 통해 주변 환경을 분석할 수 있게 해준다.</t>
        </is>
      </c>
      <c r="M482" s="44" t="inlineStr">
        <is>
          <t>FedEx-Dexterity 자율 트레일러 상차 시스템 확대</t>
        </is>
      </c>
      <c r="N482" s="45" t="inlineStr">
        <is>
          <t>https://www.tyt.com.mx/nota/fedex-y-dexterity-escalan-robots-con-ia-para-la-carga-de-remolques-en-eu</t>
        </is>
      </c>
    </row>
    <row r="483" ht="39" customHeight="1">
      <c r="A483" s="53" t="n">
        <v>482</v>
      </c>
      <c r="B483" s="53" t="inlineStr">
        <is>
          <t>2026-08-02</t>
        </is>
      </c>
      <c r="C483" s="53" t="inlineStr">
        <is>
          <t>2026-07-31</t>
        </is>
      </c>
      <c r="D483" s="54" t="inlineStr">
        <is>
          <t>북미</t>
        </is>
      </c>
      <c r="E483" s="53" t="inlineStr">
        <is>
          <t>영어</t>
        </is>
      </c>
      <c r="F483" s="53" t="inlineStr">
        <is>
          <t>OEM·자율주행</t>
        </is>
      </c>
      <c r="G483" s="55" t="inlineStr">
        <is>
          <t>Kodiak Press Releases</t>
        </is>
      </c>
      <c r="H483" s="55" t="inlineStr">
        <is>
          <t>Press Releases</t>
        </is>
      </c>
      <c r="I483" s="56" t="inlineStr">
        <is>
          <t>Atlas Energy Solutions Expands AI-Enabled Digital Transformation of Oilfield Logistics with Kodiak-Powered Driverless Trucks</t>
        </is>
      </c>
      <c r="J483" s="56" t="inlineStr">
        <is>
          <t>Atlas Energy Solutions, Kodiak 기반 무인 트럭으로 유전 물류 AI 디지털 전환 확대</t>
        </is>
      </c>
      <c r="K483" s="56" t="inlineStr">
        <is>
          <t>Partnership to expand autonomous truck fleet to 100 vehicles  by mid-2027 for deliveries across the Permian Basin</t>
        </is>
      </c>
      <c r="L483" s="56" t="inlineStr">
        <is>
          <t>파트너십을 통해 2027년 중반까지 퍼미안 분지 배송을 위한 자율주행 트럭 차량대를 100대로 확대할 예정이다.</t>
        </is>
      </c>
      <c r="M483" s="44" t="inlineStr">
        <is>
          <t>Atlas Energy Kodiak 무인 트럭 퍼미안 분지 100대 확대</t>
        </is>
      </c>
      <c r="N483" s="57" t="inlineStr">
        <is>
          <t>https://kodiak.ai/news/atlas-driverless-permian-expansion</t>
        </is>
      </c>
    </row>
    <row r="484" ht="39" customHeight="1">
      <c r="A484" s="28" t="n">
        <v>483</v>
      </c>
      <c r="B484" s="28" t="inlineStr">
        <is>
          <t>2026-08-02</t>
        </is>
      </c>
      <c r="C484" s="28" t="inlineStr">
        <is>
          <t>2026-07-31</t>
        </is>
      </c>
      <c r="D484" s="29" t="inlineStr">
        <is>
          <t>북미</t>
        </is>
      </c>
      <c r="E484" s="28" t="inlineStr">
        <is>
          <t>영어</t>
        </is>
      </c>
      <c r="F484" s="28" t="inlineStr">
        <is>
          <t>뉴스</t>
        </is>
      </c>
      <c r="G484" s="30" t="inlineStr">
        <is>
          <t>Automotive World</t>
        </is>
      </c>
      <c r="H484" s="30" t="inlineStr">
        <is>
          <t>Commercial Vehicle</t>
        </is>
      </c>
      <c r="I484" s="31" t="inlineStr">
        <is>
          <t>Atlas, Kodiak grow autonomous truck fleet in Permian Basin</t>
        </is>
      </c>
      <c r="J484" s="31" t="inlineStr">
        <is>
          <t>Atlas, Kodiak과 함께 퍼미안 분지에서 자율주행 트럭 대수 확대</t>
        </is>
      </c>
      <c r="K484" s="31" t="inlineStr">
        <is>
          <t>Growing the autonomous truck fleet to 100 vehicles shows driverless trucking moving from pilot to daily operation</t>
        </is>
      </c>
      <c r="L484" s="31" t="inlineStr">
        <is>
          <t>자율주행 트럭 대수를 100대로 늘린 것은 무인 트럭 운송이 시범 단계에서 일상 운영 단계로 전환되고 있음을 보여준다.</t>
        </is>
      </c>
      <c r="M484" s="58" t="inlineStr">
        <is>
          <t>Atlas Energy Kodiak 무인 트럭 퍼미안 분지 100대 확대</t>
        </is>
      </c>
      <c r="N484" s="33" t="inlineStr">
        <is>
          <t>https://www.automotiveworld.com/news/atlas-kodiak-grow-autonomous-truck-fleet-in-permian-basin</t>
        </is>
      </c>
    </row>
    <row r="485" ht="65" customHeight="1">
      <c r="A485" s="34" t="n">
        <v>484</v>
      </c>
      <c r="B485" s="34" t="inlineStr">
        <is>
          <t>2026-08-02</t>
        </is>
      </c>
      <c r="C485" s="34" t="inlineStr">
        <is>
          <t>2026-07-31</t>
        </is>
      </c>
      <c r="D485" s="35" t="inlineStr">
        <is>
          <t>북미</t>
        </is>
      </c>
      <c r="E485" s="34" t="inlineStr">
        <is>
          <t>영어</t>
        </is>
      </c>
      <c r="F485" s="34" t="inlineStr">
        <is>
          <t>뉴스</t>
        </is>
      </c>
      <c r="G485" s="36" t="inlineStr">
        <is>
          <t>Trucking Info (HDT)</t>
        </is>
      </c>
      <c r="H485" s="36" t="inlineStr">
        <is>
          <t>News</t>
        </is>
      </c>
      <c r="I485" s="37" t="inlineStr">
        <is>
          <t>Atlas Expands Kodiak Driverless Truck Fleet in Permian Basin</t>
        </is>
      </c>
      <c r="J485" s="37" t="inlineStr">
        <is>
          <t>Atlas, 퍼미안 분지에서 Kodiak 무인 트럭 차량대 확대</t>
        </is>
      </c>
      <c r="K485" s="37" t="inlineStr">
        <is>
          <t>Atlas Energy Solutions is expanding autonomous frac sand hauling in the Permian Basin with a second load-out location and plans for 100 driverless trucks by mid-2027.</t>
        </is>
      </c>
      <c r="L485" s="37" t="inlineStr">
        <is>
          <t>Atlas Energy Solutions는 퍼미안 분지에서 자율주행 프랙 샌드 운송을 두 번째 적재 지점으로 확대하고, 2027년 중반까지 무인 트럭 100대를 도입할 계획이다.</t>
        </is>
      </c>
      <c r="M485" s="46" t="inlineStr">
        <is>
          <t>Atlas Energy Kodiak 무인 트럭 퍼미안 분지 100대 확대</t>
        </is>
      </c>
      <c r="N485" s="39" t="inlineStr">
        <is>
          <t>https://www.truckinginfo.com/news/atlas-expands-kodiak-driverless-truck-fleet-in-permian-basin</t>
        </is>
      </c>
    </row>
    <row r="486" ht="72" customHeight="1">
      <c r="A486" s="28" t="n">
        <v>485</v>
      </c>
      <c r="B486" s="28" t="inlineStr">
        <is>
          <t>2026-08-02</t>
        </is>
      </c>
      <c r="C486" s="28" t="inlineStr">
        <is>
          <t>2026-07-31</t>
        </is>
      </c>
      <c r="D486" s="29" t="inlineStr">
        <is>
          <t>북미</t>
        </is>
      </c>
      <c r="E486" s="28" t="inlineStr">
        <is>
          <t>영어</t>
        </is>
      </c>
      <c r="F486" s="28" t="inlineStr">
        <is>
          <t>뉴스</t>
        </is>
      </c>
      <c r="G486" s="30" t="inlineStr">
        <is>
          <t>electrive.com</t>
        </is>
      </c>
      <c r="H486" s="30" t="inlineStr">
        <is>
          <t>Commercial Vehicles</t>
        </is>
      </c>
      <c r="I486" s="31" t="inlineStr">
        <is>
          <t>Revoy raises $27 million for plug-in electric truck dolly</t>
        </is>
      </c>
      <c r="J486" s="31" t="inlineStr">
        <is>
          <t>Revoy, 플러그인 전기 트럭 돌리로 2,700만 달러 조달</t>
        </is>
      </c>
      <c r="K486" s="31" t="inlineStr">
        <is>
          <t>US startup Revoy has secured $27 million to scale production of its detachable electric truck dolly. The system adds an electric drivetrain to existing diesel trucks without replacing the vehicle. Commercial operations are set to begin later this year.</t>
        </is>
      </c>
      <c r="L486"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486" s="32" t="inlineStr"/>
      <c r="N486" s="33" t="inlineStr">
        <is>
          <t>https://www.electrive.com/2026/07/31/revoy-raises-27-million-for-plug-in-electric-truck-dolly</t>
        </is>
      </c>
    </row>
    <row r="487" ht="52" customHeight="1">
      <c r="A487" s="34" t="n">
        <v>486</v>
      </c>
      <c r="B487" s="34" t="inlineStr">
        <is>
          <t>2026-08-02</t>
        </is>
      </c>
      <c r="C487" s="34" t="inlineStr">
        <is>
          <t>2026-07-31</t>
        </is>
      </c>
      <c r="D487" s="35" t="inlineStr">
        <is>
          <t>북미</t>
        </is>
      </c>
      <c r="E487" s="34" t="inlineStr">
        <is>
          <t>영어</t>
        </is>
      </c>
      <c r="F487" s="34" t="inlineStr">
        <is>
          <t>뉴스</t>
        </is>
      </c>
      <c r="G487" s="36" t="inlineStr">
        <is>
          <t>Truck and Bus Builder</t>
        </is>
      </c>
      <c r="H487" s="36" t="inlineStr">
        <is>
          <t>CV Segment</t>
        </is>
      </c>
      <c r="I487" s="37" t="inlineStr">
        <is>
          <t>International now offering school buses with Cummins petrol engine</t>
        </is>
      </c>
      <c r="J487" s="37" t="inlineStr">
        <is>
          <t>International, Cummins 가솔린 엔진 탑재 스쿨버스 출시</t>
        </is>
      </c>
      <c r="K487" s="37" t="inlineStr">
        <is>
          <t>The CE Series with Cummins petrol engine was first presented at STN Expo West, a show held by School Transportation News in Reno, Nevada between 9-15 July.</t>
        </is>
      </c>
      <c r="L487" s="37" t="inlineStr">
        <is>
          <t>Cummins 가솔린 엔진을 탑재한 CE 시리즈는 7월 9일부터 15일까지 네바다주 리노에서 열린 School Transportation News 주최 STN Expo West에서 처음 공개되었다.</t>
        </is>
      </c>
      <c r="M487" s="38" t="inlineStr"/>
      <c r="N487" s="39" t="inlineStr">
        <is>
          <t>https://truckandbusbuilder.com/article/2026/07/31/international-now-offering-school-buses-with-cummins-petrol-engine</t>
        </is>
      </c>
    </row>
    <row r="488" ht="52" customHeight="1">
      <c r="A488" s="28" t="n">
        <v>487</v>
      </c>
      <c r="B488" s="28" t="inlineStr">
        <is>
          <t>2026-08-02</t>
        </is>
      </c>
      <c r="C488" s="28" t="inlineStr">
        <is>
          <t>2026-07-31</t>
        </is>
      </c>
      <c r="D488" s="29" t="inlineStr">
        <is>
          <t>북미</t>
        </is>
      </c>
      <c r="E488" s="28" t="inlineStr">
        <is>
          <t>영어</t>
        </is>
      </c>
      <c r="F488" s="28" t="inlineStr">
        <is>
          <t>뉴스</t>
        </is>
      </c>
      <c r="G488" s="30" t="inlineStr">
        <is>
          <t>FleetOwner</t>
        </is>
      </c>
      <c r="H488" s="30" t="inlineStr">
        <is>
          <t>News</t>
        </is>
      </c>
      <c r="I488" s="31" t="inlineStr">
        <is>
          <t>Old Dominion boosts capex plans to capitalize on ‘unique opportunities’</t>
        </is>
      </c>
      <c r="J488" s="31" t="inlineStr">
        <is>
          <t>Old Dominion, '독보적인 기회' 활용 위해 설비투자 계획 확대</t>
        </is>
      </c>
      <c r="K488" s="31" t="inlineStr">
        <is>
          <t>The leaders of Werner Enterprises also have raised their 2026 spending goal but are more focused on the age of their fleet.</t>
        </is>
      </c>
      <c r="L488" s="31" t="inlineStr">
        <is>
          <t>Werner Enterprises 경영진도 2026년 지출 목표를 상향 조정했지만, 이들은 차량 노후화 문제에 더 집중하고 있다.</t>
        </is>
      </c>
      <c r="M488" s="32" t="inlineStr"/>
      <c r="N488" s="33" t="inlineStr">
        <is>
          <t>https://www.fleetowner.com/news/news/55394546/old-dominion-werner-boost-spending-plans-ahead-of-2027</t>
        </is>
      </c>
    </row>
    <row r="489" ht="26" customHeight="1">
      <c r="A489" s="34" t="n">
        <v>488</v>
      </c>
      <c r="B489" s="34" t="inlineStr">
        <is>
          <t>2026-08-02</t>
        </is>
      </c>
      <c r="C489" s="34" t="inlineStr">
        <is>
          <t>2026-07-31</t>
        </is>
      </c>
      <c r="D489" s="35" t="inlineStr">
        <is>
          <t>북미</t>
        </is>
      </c>
      <c r="E489" s="34" t="inlineStr">
        <is>
          <t>영어</t>
        </is>
      </c>
      <c r="F489" s="34" t="inlineStr">
        <is>
          <t>뉴스</t>
        </is>
      </c>
      <c r="G489" s="36" t="inlineStr">
        <is>
          <t>FleetOwner</t>
        </is>
      </c>
      <c r="H489" s="36" t="inlineStr">
        <is>
          <t>News</t>
        </is>
      </c>
      <c r="I489" s="37" t="inlineStr">
        <is>
          <t>This week in trucking: Nuclear verdict, driver pay bump</t>
        </is>
      </c>
      <c r="J489" s="37" t="inlineStr">
        <is>
          <t>이번 주 트럭업계: 초고액 배상 평결, 운전자 임금 인상</t>
        </is>
      </c>
      <c r="K489" s="37" t="inlineStr">
        <is>
          <t>Here are the headlines from this week in trucking as of July 30:</t>
        </is>
      </c>
      <c r="L489" s="37" t="inlineStr">
        <is>
          <t>7월 30일 기준 이번 주 트럭업계 주요 뉴스를 전한다.</t>
        </is>
      </c>
      <c r="M489" s="38" t="inlineStr"/>
      <c r="N489" s="39" t="inlineStr">
        <is>
          <t>https://www.fleetowner.com/news/podcast/55394741/this-weeks-trucking-headlines-ch-robinson-nuclear-verdict-averitt-pay-bump</t>
        </is>
      </c>
    </row>
    <row r="490" ht="52" customHeight="1">
      <c r="A490" s="28" t="n">
        <v>489</v>
      </c>
      <c r="B490" s="28" t="inlineStr">
        <is>
          <t>2026-08-02</t>
        </is>
      </c>
      <c r="C490" s="28" t="inlineStr">
        <is>
          <t>2026-07-31</t>
        </is>
      </c>
      <c r="D490" s="29" t="inlineStr">
        <is>
          <t>북미</t>
        </is>
      </c>
      <c r="E490" s="28" t="inlineStr">
        <is>
          <t>영어</t>
        </is>
      </c>
      <c r="F490" s="28" t="inlineStr">
        <is>
          <t>뉴스</t>
        </is>
      </c>
      <c r="G490" s="30" t="inlineStr">
        <is>
          <t>Land Line Media</t>
        </is>
      </c>
      <c r="H490" s="30" t="inlineStr">
        <is>
          <t>News</t>
        </is>
      </c>
      <c r="I490" s="31" t="inlineStr">
        <is>
          <t>Trucking: The next mission</t>
        </is>
      </c>
      <c r="J490" s="31" t="inlineStr">
        <is>
          <t>트럭업계: 다음 임무</t>
        </is>
      </c>
      <c r="K490" s="31" t="inlineStr">
        <is>
          <t>With nearly 200,000 CDLs expected to go away, the DOT is paving the way for military veterans to enter the trucking industry.</t>
        </is>
      </c>
      <c r="L490" s="31" t="inlineStr">
        <is>
          <t>약 20만 개의 CDL(상업용 운전면허)이 사라질 것으로 예상되는 가운데, 미 교통부(DOT)는 재향군인들이 트럭업계에 진입할 수 있는 길을 마련하고 있다.</t>
        </is>
      </c>
      <c r="M490" s="32" t="inlineStr"/>
      <c r="N490" s="33" t="inlineStr">
        <is>
          <t>https://landline.media/trucking-the-next-mission</t>
        </is>
      </c>
    </row>
    <row r="491" ht="72" customHeight="1">
      <c r="A491" s="34" t="n">
        <v>490</v>
      </c>
      <c r="B491" s="34" t="inlineStr">
        <is>
          <t>2026-08-02</t>
        </is>
      </c>
      <c r="C491" s="34" t="inlineStr">
        <is>
          <t>2026-07-31</t>
        </is>
      </c>
      <c r="D491" s="35" t="inlineStr">
        <is>
          <t>북미</t>
        </is>
      </c>
      <c r="E491" s="34" t="inlineStr">
        <is>
          <t>영어</t>
        </is>
      </c>
      <c r="F491" s="34" t="inlineStr">
        <is>
          <t>뉴스</t>
        </is>
      </c>
      <c r="G491" s="36" t="inlineStr">
        <is>
          <t>Truck News (USA)</t>
        </is>
      </c>
      <c r="H491" s="36" t="inlineStr">
        <is>
          <t>News</t>
        </is>
      </c>
      <c r="I491" s="37" t="inlineStr">
        <is>
          <t>CAVI cancels cross-Canada automated truck project after Transport Canada declines endorsement</t>
        </is>
      </c>
      <c r="J491" s="37" t="inlineStr">
        <is>
          <t>CAVI, 캐나다 교통부의 승인 거부로 대륙횡단 자율주행 트럭 프로젝트 취소</t>
        </is>
      </c>
      <c r="K491"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491"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491" s="38" t="inlineStr"/>
      <c r="N491" s="39" t="inlineStr">
        <is>
          <t>https://www.trucknews.com/technology/cavi-cancels-cross-canada-automated-truck-project-after-transport-canada-declines-endorsement/1003219270</t>
        </is>
      </c>
    </row>
    <row r="492" ht="72" customHeight="1">
      <c r="A492" s="28" t="n">
        <v>491</v>
      </c>
      <c r="B492" s="28" t="inlineStr">
        <is>
          <t>2026-08-02</t>
        </is>
      </c>
      <c r="C492" s="28" t="inlineStr">
        <is>
          <t>2026-07-31</t>
        </is>
      </c>
      <c r="D492" s="29" t="inlineStr">
        <is>
          <t>북미</t>
        </is>
      </c>
      <c r="E492" s="28" t="inlineStr">
        <is>
          <t>영어</t>
        </is>
      </c>
      <c r="F492" s="28" t="inlineStr">
        <is>
          <t>뉴스</t>
        </is>
      </c>
      <c r="G492" s="30" t="inlineStr">
        <is>
          <t>Truck News (USA)</t>
        </is>
      </c>
      <c r="H492" s="30" t="inlineStr">
        <is>
          <t>News</t>
        </is>
      </c>
      <c r="I492" s="31" t="inlineStr">
        <is>
          <t>B.C. invests $4.5 million in three new truck chain-up areas</t>
        </is>
      </c>
      <c r="J492" s="31" t="inlineStr">
        <is>
          <t>브리티시컬럼비아주, 신규 트럭 체인 장착소 3곳에 450만 달러 투자</t>
        </is>
      </c>
      <c r="K492" s="31" t="inlineStr">
        <is>
          <t>British Columbia has awarded a $4.52-million contract to build three new chain-up areas along Highways 37 and 37A, giving commercial drivers safer places to install and remove tire chains during winter conditions.</t>
        </is>
      </c>
      <c r="L492"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492" s="32" t="inlineStr"/>
      <c r="N492" s="33" t="inlineStr">
        <is>
          <t>https://www.trucknews.com/infrastructure/b-c-invests-4-5-million-in-three-new-truck-chain-up-areas/1003219202</t>
        </is>
      </c>
    </row>
    <row r="493" ht="39" customHeight="1">
      <c r="A493" s="34" t="n">
        <v>492</v>
      </c>
      <c r="B493" s="34" t="inlineStr">
        <is>
          <t>2026-08-02</t>
        </is>
      </c>
      <c r="C493" s="34" t="inlineStr">
        <is>
          <t>2026-07-31</t>
        </is>
      </c>
      <c r="D493" s="35" t="inlineStr">
        <is>
          <t>북미</t>
        </is>
      </c>
      <c r="E493" s="34" t="inlineStr">
        <is>
          <t>영어</t>
        </is>
      </c>
      <c r="F493" s="34" t="inlineStr">
        <is>
          <t>뉴스</t>
        </is>
      </c>
      <c r="G493" s="36" t="inlineStr">
        <is>
          <t>Trucking Info (HDT)</t>
        </is>
      </c>
      <c r="H493" s="36" t="inlineStr">
        <is>
          <t>News</t>
        </is>
      </c>
      <c r="I493" s="37" t="inlineStr">
        <is>
          <t>Brake Safety Week to Focus on Drums and Rotors</t>
        </is>
      </c>
      <c r="J493" s="37" t="inlineStr">
        <is>
          <t>브레이크 안전 주간, 드럼과 로터에 초점</t>
        </is>
      </c>
      <c r="K493" s="37" t="inlineStr">
        <is>
          <t>Commercial vehicle inspectors will be focusing on brakes during CVSA's Brake Safety Week, August 23-29.</t>
        </is>
      </c>
      <c r="L493" s="37" t="inlineStr">
        <is>
          <t>상용차 검사관들은 8월 23일부터 29일까지 진행되는 CVSA의 브레이크 안전 주간 동안 브레이크에 집중할 예정이다.</t>
        </is>
      </c>
      <c r="M493" s="38" t="inlineStr"/>
      <c r="N493" s="39" t="inlineStr">
        <is>
          <t>https://www.truckinginfo.com/news/brake-safety-week-to-focus-on-drums-and-rotors</t>
        </is>
      </c>
    </row>
    <row r="494" ht="52" customHeight="1">
      <c r="A494" s="28" t="n">
        <v>493</v>
      </c>
      <c r="B494" s="28" t="inlineStr">
        <is>
          <t>2026-08-02</t>
        </is>
      </c>
      <c r="C494" s="28" t="inlineStr">
        <is>
          <t>2026-07-31</t>
        </is>
      </c>
      <c r="D494" s="29" t="inlineStr">
        <is>
          <t>북미</t>
        </is>
      </c>
      <c r="E494" s="28" t="inlineStr">
        <is>
          <t>중국어(간체)</t>
        </is>
      </c>
      <c r="F494" s="28" t="inlineStr">
        <is>
          <t>뉴스</t>
        </is>
      </c>
      <c r="G494" s="30" t="inlineStr">
        <is>
          <t>Sina 卡车 태그</t>
        </is>
      </c>
      <c r="H494" s="30" t="inlineStr">
        <is>
          <t>卡车 태그</t>
        </is>
      </c>
      <c r="I494" s="31" t="inlineStr">
        <is>
          <t>美国作出卡车后斗盖反补贴初裁</t>
        </is>
      </c>
      <c r="J494" s="31" t="inlineStr">
        <is>
          <t>미국, 중국산 트럭 후드에 반보조금 예비 판정 발표</t>
        </is>
      </c>
      <c r="K494" s="31" t="inlineStr">
        <is>
          <t>本案主要涉及美国海关编码8708.29.5160项下产品。2026年3月18日，美国商务部对进口自中国的卡车后斗盖发起反倾销和反补贴调查...</t>
        </is>
      </c>
      <c r="L494" s="31" t="inlineStr">
        <is>
          <t>이번 사안은 미국 관세 코드 8708.29.5160 품목에 해당하는 제품과 관련이 있다. 2026년 3월 18일, 미국 상무부는 중국산 트럭 후드에 대한 반덤핑 및 반보조금 조사를 개시했다.</t>
        </is>
      </c>
      <c r="M494" s="32" t="inlineStr"/>
      <c r="N494" s="33" t="inlineStr">
        <is>
          <t>https://finance.sina.com.cn/jjxw/2026-07-31/doc-inikstfm1327231.shtml</t>
        </is>
      </c>
    </row>
    <row r="495" ht="72" customHeight="1">
      <c r="A495" s="34" t="n">
        <v>494</v>
      </c>
      <c r="B495" s="34" t="inlineStr">
        <is>
          <t>2026-08-03</t>
        </is>
      </c>
      <c r="C495" s="34" t="inlineStr">
        <is>
          <t>2026-07-31</t>
        </is>
      </c>
      <c r="D495" s="35" t="inlineStr">
        <is>
          <t>북미</t>
        </is>
      </c>
      <c r="E495" s="34" t="inlineStr">
        <is>
          <t>영어</t>
        </is>
      </c>
      <c r="F495" s="34" t="inlineStr">
        <is>
          <t>뉴스</t>
        </is>
      </c>
      <c r="G495" s="36" t="inlineStr">
        <is>
          <t>Transport Topics (TTNews)</t>
        </is>
      </c>
      <c r="H495" s="36" t="inlineStr">
        <is>
          <t>More News</t>
        </is>
      </c>
      <c r="I495" s="37" t="inlineStr">
        <is>
          <t>AI is accelerating, but how can trucking use it effectively?</t>
        </is>
      </c>
      <c r="J495" s="37" t="inlineStr">
        <is>
          <t>AI는 빠르게 발전하고 있지만, 트럭업계는 이를 어떻게 효과적으로 활용할 수 있을까?</t>
        </is>
      </c>
      <c r="K49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49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495" s="38" t="inlineStr"/>
      <c r="N495" s="39" t="inlineStr">
        <is>
          <t>https://www.ttnews.com/articles/ai-accelerating-trucking-use</t>
        </is>
      </c>
    </row>
    <row r="496" ht="72" customHeight="1">
      <c r="A496" s="28" t="n">
        <v>495</v>
      </c>
      <c r="B496" s="28" t="inlineStr">
        <is>
          <t>2026-08-05</t>
        </is>
      </c>
      <c r="C496" s="28" t="inlineStr">
        <is>
          <t>2026-07-31</t>
        </is>
      </c>
      <c r="D496" s="29" t="inlineStr">
        <is>
          <t>북미</t>
        </is>
      </c>
      <c r="E496" s="28" t="inlineStr">
        <is>
          <t>영어</t>
        </is>
      </c>
      <c r="F496" s="28" t="inlineStr">
        <is>
          <t>뉴스</t>
        </is>
      </c>
      <c r="G496" s="30" t="inlineStr">
        <is>
          <t>Trucking Dive</t>
        </is>
      </c>
      <c r="H496" s="30" t="inlineStr">
        <is>
          <t>News</t>
        </is>
      </c>
      <c r="I496" s="31" t="inlineStr">
        <is>
          <t>Trump administration fast-tracks CDL path for veterans</t>
        </is>
      </c>
      <c r="J496" s="31" t="inlineStr">
        <is>
          <t>트럼프 행정부, 퇴역 군인을 위한 CDL 취득 절차 신속화</t>
        </is>
      </c>
      <c r="K496" s="31"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496" s="31"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496" s="32" t="inlineStr"/>
      <c r="N496" s="33" t="inlineStr">
        <is>
          <t>https://www.truckingdive.com/news/trump-administration-fast-tracks-cdl-path-for-veterans/826704</t>
        </is>
      </c>
    </row>
    <row r="497" ht="72" customHeight="1">
      <c r="A497" s="34" t="n">
        <v>496</v>
      </c>
      <c r="B497" s="34" t="inlineStr">
        <is>
          <t>2026-08-03</t>
        </is>
      </c>
      <c r="C497" s="34" t="inlineStr">
        <is>
          <t>2026-07-30</t>
        </is>
      </c>
      <c r="D497" s="35" t="inlineStr">
        <is>
          <t>북미</t>
        </is>
      </c>
      <c r="E497" s="34" t="inlineStr">
        <is>
          <t>영어</t>
        </is>
      </c>
      <c r="F497" s="34" t="inlineStr">
        <is>
          <t>뉴스</t>
        </is>
      </c>
      <c r="G497" s="36" t="inlineStr">
        <is>
          <t>Transport Topics (TTNews)</t>
        </is>
      </c>
      <c r="H497" s="36" t="inlineStr">
        <is>
          <t>More News</t>
        </is>
      </c>
      <c r="I497" s="37" t="inlineStr">
        <is>
          <t>Wabash: Q2 trailer demand unlike any of past 40 years</t>
        </is>
      </c>
      <c r="J497" s="37" t="inlineStr">
        <is>
          <t>Wabash, "2분기 트레일러 수요는 지난 40년과 다르다"</t>
        </is>
      </c>
      <c r="K497" s="37"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497" s="37"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497" s="38" t="inlineStr"/>
      <c r="N497" s="39" t="inlineStr">
        <is>
          <t>https://www.ttnews.com/articles/wabash-earningsq2-2026</t>
        </is>
      </c>
    </row>
    <row r="498" ht="72" customHeight="1">
      <c r="A498" s="28" t="n">
        <v>497</v>
      </c>
      <c r="B498" s="28" t="inlineStr">
        <is>
          <t>2026-08-03</t>
        </is>
      </c>
      <c r="C498" s="28" t="inlineStr">
        <is>
          <t>2026-07-30</t>
        </is>
      </c>
      <c r="D498" s="29" t="inlineStr">
        <is>
          <t>북미</t>
        </is>
      </c>
      <c r="E498" s="28" t="inlineStr">
        <is>
          <t>영어</t>
        </is>
      </c>
      <c r="F498" s="28" t="inlineStr">
        <is>
          <t>뉴스</t>
        </is>
      </c>
      <c r="G498" s="30" t="inlineStr">
        <is>
          <t>Transport Topics (TTNews)</t>
        </is>
      </c>
      <c r="H498" s="30" t="inlineStr">
        <is>
          <t>More News</t>
        </is>
      </c>
      <c r="I498" s="31" t="inlineStr">
        <is>
          <t>Revoy develops device to convert trucks to electric</t>
        </is>
      </c>
      <c r="J498" s="31" t="inlineStr">
        <is>
          <t>Revoy, 트럭을 전기차로 전환하는 장치 개발</t>
        </is>
      </c>
      <c r="K498" s="31"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498" s="31"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498" s="32" t="inlineStr"/>
      <c r="N498" s="33" t="inlineStr">
        <is>
          <t>https://www.ttnews.com/articles/revoy-convert-truck-ev</t>
        </is>
      </c>
    </row>
    <row r="499" ht="72" customHeight="1">
      <c r="A499" s="34" t="n">
        <v>498</v>
      </c>
      <c r="B499" s="34" t="inlineStr">
        <is>
          <t>2026-08-03</t>
        </is>
      </c>
      <c r="C499" s="34" t="inlineStr">
        <is>
          <t>2026-07-30</t>
        </is>
      </c>
      <c r="D499" s="35" t="inlineStr">
        <is>
          <t>북미</t>
        </is>
      </c>
      <c r="E499" s="34" t="inlineStr">
        <is>
          <t>영어</t>
        </is>
      </c>
      <c r="F499" s="34" t="inlineStr">
        <is>
          <t>뉴스</t>
        </is>
      </c>
      <c r="G499" s="36" t="inlineStr">
        <is>
          <t>Trucking Dive</t>
        </is>
      </c>
      <c r="H499" s="36" t="inlineStr">
        <is>
          <t>News</t>
        </is>
      </c>
      <c r="I499" s="37" t="inlineStr">
        <is>
          <t>Paccar expects EPA emissions proposal to strengthen 2027 truck market</t>
        </is>
      </c>
      <c r="J499" s="37" t="inlineStr">
        <is>
          <t>Paccar, EPA 배출가스 제안이 2027년 트럭 시장 강화할 것으로 기대</t>
        </is>
      </c>
      <c r="K499" s="37"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499" s="37"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499" s="38" t="inlineStr"/>
      <c r="N499" s="39" t="inlineStr">
        <is>
          <t>https://www.truckingdive.com/news/paccar-expects-epa-emissions-proposal-to-strengthen-2027-truck-market/826504</t>
        </is>
      </c>
    </row>
    <row r="500" ht="72" customHeight="1">
      <c r="A500" s="28" t="n">
        <v>499</v>
      </c>
      <c r="B500" s="28" t="inlineStr">
        <is>
          <t>2026-08-04</t>
        </is>
      </c>
      <c r="C500" s="28" t="inlineStr">
        <is>
          <t>2026-07-30</t>
        </is>
      </c>
      <c r="D500" s="29" t="inlineStr">
        <is>
          <t>북미</t>
        </is>
      </c>
      <c r="E500" s="28" t="inlineStr">
        <is>
          <t>영어</t>
        </is>
      </c>
      <c r="F500" s="28" t="inlineStr">
        <is>
          <t>뉴스</t>
        </is>
      </c>
      <c r="G500" s="30" t="inlineStr">
        <is>
          <t>Trucking Dive</t>
        </is>
      </c>
      <c r="H500" s="30" t="inlineStr">
        <is>
          <t>News</t>
        </is>
      </c>
      <c r="I500" s="31" t="inlineStr">
        <is>
          <t>Old Dominion Freight Line reaches 70.1% operating ratio in Q2</t>
        </is>
      </c>
      <c r="J500" s="31" t="inlineStr">
        <is>
          <t>Old Dominion Freight Line, 2분기 영업비율 70.1% 달성</t>
        </is>
      </c>
      <c r="K500" s="31"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500" s="31"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500" s="32" t="inlineStr"/>
      <c r="N500" s="33" t="inlineStr">
        <is>
          <t>https://www.truckingdive.com/news/old-dominion-freight-line-reaches-701-operating-ratio-in-q2/826493</t>
        </is>
      </c>
    </row>
    <row r="501" ht="72" customHeight="1">
      <c r="A501" s="34" t="n">
        <v>500</v>
      </c>
      <c r="B501" s="34" t="inlineStr">
        <is>
          <t>2026-08-11</t>
        </is>
      </c>
      <c r="C501" s="34" t="inlineStr">
        <is>
          <t>2026-07-30</t>
        </is>
      </c>
      <c r="D501" s="35" t="inlineStr">
        <is>
          <t>북미</t>
        </is>
      </c>
      <c r="E501" s="34" t="inlineStr">
        <is>
          <t>영어</t>
        </is>
      </c>
      <c r="F501" s="34" t="inlineStr">
        <is>
          <t>뉴스</t>
        </is>
      </c>
      <c r="G501" s="36" t="inlineStr">
        <is>
          <t>Land Line Media</t>
        </is>
      </c>
      <c r="H501" s="36" t="inlineStr">
        <is>
          <t>News</t>
        </is>
      </c>
      <c r="I501" s="37" t="inlineStr">
        <is>
          <t>No CDL, big problem</t>
        </is>
      </c>
      <c r="J501" s="37" t="inlineStr">
        <is>
          <t>CDL 없이 운행, 심각한 문제</t>
        </is>
      </c>
      <c r="K501" s="37"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501" s="37"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501" s="38" t="inlineStr"/>
      <c r="N501" s="39" t="inlineStr">
        <is>
          <t>https://landline.media/no-cdl-big-problem</t>
        </is>
      </c>
    </row>
    <row r="502" ht="72" customHeight="1">
      <c r="A502" s="28" t="n">
        <v>501</v>
      </c>
      <c r="B502" s="28" t="inlineStr">
        <is>
          <t>2026-08-19</t>
        </is>
      </c>
      <c r="C502" s="28" t="inlineStr">
        <is>
          <t>2026-07-30</t>
        </is>
      </c>
      <c r="D502" s="29" t="inlineStr">
        <is>
          <t>북미</t>
        </is>
      </c>
      <c r="E502" s="28" t="inlineStr">
        <is>
          <t>영어</t>
        </is>
      </c>
      <c r="F502" s="28" t="inlineStr">
        <is>
          <t>OEM</t>
        </is>
      </c>
      <c r="G502" s="30" t="inlineStr">
        <is>
          <t>Hyundai Newsroom (US)</t>
        </is>
      </c>
      <c r="H502" s="30" t="inlineStr">
        <is>
          <t>All Releases</t>
        </is>
      </c>
      <c r="I502" s="31" t="inlineStr">
        <is>
          <t>How Hyundai Motor Has Reimagined the FIFA World Cup™ Experience Through Mobility, Technology and Innovation</t>
        </is>
      </c>
      <c r="J502" s="31" t="inlineStr"/>
      <c r="K502" s="31"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502" s="31" t="inlineStr"/>
      <c r="M502" s="32" t="inlineStr"/>
      <c r="N502" s="33" t="inlineStr">
        <is>
          <t>https://www.hyundainews.com/releases/4889</t>
        </is>
      </c>
    </row>
    <row r="503" ht="65" customHeight="1">
      <c r="A503" s="34" t="n">
        <v>502</v>
      </c>
      <c r="B503" s="34" t="inlineStr">
        <is>
          <t>2026-08-02</t>
        </is>
      </c>
      <c r="C503" s="34" t="inlineStr">
        <is>
          <t>2026-07-29</t>
        </is>
      </c>
      <c r="D503" s="35" t="inlineStr">
        <is>
          <t>북미</t>
        </is>
      </c>
      <c r="E503" s="34" t="inlineStr">
        <is>
          <t>영어</t>
        </is>
      </c>
      <c r="F503" s="34" t="inlineStr">
        <is>
          <t>뉴스</t>
        </is>
      </c>
      <c r="G503" s="36" t="inlineStr">
        <is>
          <t>Truck and Bus Builder</t>
        </is>
      </c>
      <c r="H503" s="36" t="inlineStr">
        <is>
          <t>CV Segment</t>
        </is>
      </c>
      <c r="I503" s="37" t="inlineStr">
        <is>
          <t>Driventic launches VEDS 2.2</t>
        </is>
      </c>
      <c r="J503" s="37" t="inlineStr">
        <is>
          <t>Driventic, VEDS 2.2 출시</t>
        </is>
      </c>
      <c r="K503" s="37" t="inlineStr">
        <is>
          <t>Driventic has launched a new electric drive system which extends the range of applications served by its products to heavy-duty buses, coaches, and medium-duty trucks.</t>
        </is>
      </c>
      <c r="L503" s="37" t="inlineStr">
        <is>
          <t>Driventic이 새로운 전기 구동 시스템을 출시하며 대형 버스, 코치, 중형 트럭까지 제품 적용 범위를 확대했다.</t>
        </is>
      </c>
      <c r="M503" s="38" t="inlineStr"/>
      <c r="N503" s="39" t="inlineStr">
        <is>
          <t>https://truckandbusbuilder.com/article/2026/07/29/driventic-launches-veds-22</t>
        </is>
      </c>
    </row>
    <row r="504" ht="72" customHeight="1">
      <c r="A504" s="28" t="n">
        <v>503</v>
      </c>
      <c r="B504" s="28" t="inlineStr">
        <is>
          <t>2026-08-03</t>
        </is>
      </c>
      <c r="C504" s="28" t="inlineStr">
        <is>
          <t>2026-07-29</t>
        </is>
      </c>
      <c r="D504" s="29" t="inlineStr">
        <is>
          <t>북미</t>
        </is>
      </c>
      <c r="E504" s="28" t="inlineStr">
        <is>
          <t>영어</t>
        </is>
      </c>
      <c r="F504" s="28" t="inlineStr">
        <is>
          <t>뉴스</t>
        </is>
      </c>
      <c r="G504" s="30" t="inlineStr">
        <is>
          <t>Trucking Dive</t>
        </is>
      </c>
      <c r="H504" s="30" t="inlineStr">
        <is>
          <t>News</t>
        </is>
      </c>
      <c r="I504" s="31" t="inlineStr">
        <is>
          <t>Werner posts revenue gains, aided by one-way restructuring</t>
        </is>
      </c>
      <c r="J504" s="31" t="inlineStr">
        <is>
          <t>Werner, 편도 운송 구조조정에 힘입어 매출 증가 기록</t>
        </is>
      </c>
      <c r="K504" s="31"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04" s="31"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04" s="32" t="inlineStr"/>
      <c r="N504" s="33" t="inlineStr">
        <is>
          <t>https://www.truckingdive.com/news/werner-posts-revenue-gains-aided-by-one-way-restructuring/826429</t>
        </is>
      </c>
    </row>
    <row r="505" ht="72" customHeight="1">
      <c r="A505" s="34" t="n">
        <v>504</v>
      </c>
      <c r="B505" s="34" t="inlineStr">
        <is>
          <t>2026-08-03</t>
        </is>
      </c>
      <c r="C505" s="34" t="inlineStr">
        <is>
          <t>2026-07-29</t>
        </is>
      </c>
      <c r="D505" s="35" t="inlineStr">
        <is>
          <t>북미</t>
        </is>
      </c>
      <c r="E505" s="34" t="inlineStr">
        <is>
          <t>영어</t>
        </is>
      </c>
      <c r="F505" s="34" t="inlineStr">
        <is>
          <t>뉴스</t>
        </is>
      </c>
      <c r="G505" s="36" t="inlineStr">
        <is>
          <t>Trucking Dive</t>
        </is>
      </c>
      <c r="H505" s="36" t="inlineStr">
        <is>
          <t>News</t>
        </is>
      </c>
      <c r="I505" s="37" t="inlineStr">
        <is>
          <t>CCM appoints first-ever chief commercial officer</t>
        </is>
      </c>
      <c r="J505" s="37" t="inlineStr">
        <is>
          <t>CCM, 첫 최고영업책임자 임명</t>
        </is>
      </c>
      <c r="K505" s="37"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505" s="37"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505" s="38" t="inlineStr"/>
      <c r="N505" s="39" t="inlineStr">
        <is>
          <t>https://www.truckingdive.com/news/ccm-appoints-first-ever-chief-commercial-officer/826428</t>
        </is>
      </c>
    </row>
    <row r="506" ht="72" customHeight="1">
      <c r="A506" s="28" t="n">
        <v>505</v>
      </c>
      <c r="B506" s="28" t="inlineStr">
        <is>
          <t>2026-08-19</t>
        </is>
      </c>
      <c r="C506" s="28" t="inlineStr">
        <is>
          <t>2026-07-29</t>
        </is>
      </c>
      <c r="D506" s="29" t="inlineStr">
        <is>
          <t>북미</t>
        </is>
      </c>
      <c r="E506" s="28" t="inlineStr">
        <is>
          <t>영어</t>
        </is>
      </c>
      <c r="F506" s="28" t="inlineStr">
        <is>
          <t>뉴스</t>
        </is>
      </c>
      <c r="G506" s="30" t="inlineStr">
        <is>
          <t>Land Line Media</t>
        </is>
      </c>
      <c r="H506" s="30" t="inlineStr">
        <is>
          <t>News</t>
        </is>
      </c>
      <c r="I506" s="31" t="inlineStr">
        <is>
          <t>Trucking crime spree: Tractor-trailers stolen</t>
        </is>
      </c>
      <c r="J506" s="31" t="inlineStr"/>
      <c r="K506" s="31"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506" s="31" t="inlineStr"/>
      <c r="M506" s="32" t="inlineStr"/>
      <c r="N506" s="33" t="inlineStr">
        <is>
          <t>https://landline.media/trucking-crime-spree-tractor-trailers-stolen</t>
        </is>
      </c>
    </row>
    <row r="507" ht="52" customHeight="1">
      <c r="A507" s="34" t="n">
        <v>506</v>
      </c>
      <c r="B507" s="34" t="inlineStr">
        <is>
          <t>2026-08-02</t>
        </is>
      </c>
      <c r="C507" s="34" t="inlineStr">
        <is>
          <t>2026-07-27</t>
        </is>
      </c>
      <c r="D507" s="35" t="inlineStr">
        <is>
          <t>북미</t>
        </is>
      </c>
      <c r="E507" s="34" t="inlineStr">
        <is>
          <t>영어</t>
        </is>
      </c>
      <c r="F507" s="34" t="inlineStr">
        <is>
          <t>뉴스</t>
        </is>
      </c>
      <c r="G507" s="36" t="inlineStr">
        <is>
          <t>Trucking Dive</t>
        </is>
      </c>
      <c r="H507" s="36" t="inlineStr">
        <is>
          <t>News</t>
        </is>
      </c>
      <c r="I507" s="37" t="inlineStr">
        <is>
          <t>Aurora gets 2 carriers to start AV hauls</t>
        </is>
      </c>
      <c r="J507" s="37" t="inlineStr">
        <is>
          <t>Aurora, 자율주행 화물 운송 시작할 운송업체 2곳 확보</t>
        </is>
      </c>
      <c r="K507" s="37" t="inlineStr">
        <is>
          <t>Customer agreements with Charger Logistics and Value Truck are expected to provide additional capacity for both firms on key routes in Texas.</t>
        </is>
      </c>
      <c r="L507" s="37" t="inlineStr">
        <is>
          <t>Charger Logistics 및 Value Truck과의 고객 계약을 통해 텍사스 주요 노선에서 양사 모두 추가 운송 능력을 확보할 것으로 예상된다.</t>
        </is>
      </c>
      <c r="M507" s="38" t="inlineStr"/>
      <c r="N507" s="39" t="inlineStr">
        <is>
          <t>https://www.truckingdive.com/news/aurora-gets-2-carriers-to-start-av-hauls/826268</t>
        </is>
      </c>
    </row>
    <row r="508" ht="72" customHeight="1">
      <c r="A508" s="28" t="n">
        <v>507</v>
      </c>
      <c r="B508" s="28" t="inlineStr">
        <is>
          <t>2026-08-03</t>
        </is>
      </c>
      <c r="C508" s="28" t="inlineStr">
        <is>
          <t>2026-07-27</t>
        </is>
      </c>
      <c r="D508" s="29" t="inlineStr">
        <is>
          <t>북미</t>
        </is>
      </c>
      <c r="E508" s="28" t="inlineStr">
        <is>
          <t>영어</t>
        </is>
      </c>
      <c r="F508" s="28" t="inlineStr">
        <is>
          <t>뉴스</t>
        </is>
      </c>
      <c r="G508" s="30" t="inlineStr">
        <is>
          <t>Truck News (USA)</t>
        </is>
      </c>
      <c r="H508" s="30" t="inlineStr">
        <is>
          <t>News</t>
        </is>
      </c>
      <c r="I508" s="31" t="inlineStr">
        <is>
          <t>Trucking Announcements: VPs named at Stevens Transport, Stewart Transport</t>
        </is>
      </c>
      <c r="J508" s="31" t="inlineStr">
        <is>
          <t>트럭업계 인사 소식: Stevens Transport, Stewart Transport 부사장 선임</t>
        </is>
      </c>
      <c r="K508" s="31"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508" s="31"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508" s="32" t="inlineStr"/>
      <c r="N508" s="33" t="inlineStr">
        <is>
          <t>https://www.trucknews.com/human-resources/trucking-announcements-vps-named-at-stevens-transport-stewart-transport/1003218970</t>
        </is>
      </c>
    </row>
    <row r="509" ht="72" customHeight="1">
      <c r="A509" s="34" t="n">
        <v>508</v>
      </c>
      <c r="B509" s="34" t="inlineStr">
        <is>
          <t>2026-08-19</t>
        </is>
      </c>
      <c r="C509" s="34" t="inlineStr">
        <is>
          <t>2026-07-23</t>
        </is>
      </c>
      <c r="D509" s="35" t="inlineStr">
        <is>
          <t>북미</t>
        </is>
      </c>
      <c r="E509" s="34" t="inlineStr">
        <is>
          <t>영어</t>
        </is>
      </c>
      <c r="F509" s="34" t="inlineStr">
        <is>
          <t>뉴스</t>
        </is>
      </c>
      <c r="G509" s="36" t="inlineStr">
        <is>
          <t>Hydrogen Central</t>
        </is>
      </c>
      <c r="H509" s="36" t="inlineStr">
        <is>
          <t>Latest Hydrogen &amp; Fuel Cell News</t>
        </is>
      </c>
      <c r="I509" s="37" t="inlineStr">
        <is>
          <t>Industrial Development Funding and Oaktree Announce $1,7 Billion Project Investment in Bloom Energy Fuel Cells for Nebius AI Infrastructure Build-Out</t>
        </is>
      </c>
      <c r="J509" s="37" t="inlineStr"/>
      <c r="K509" s="37"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509" s="37" t="inlineStr"/>
      <c r="M509" s="38" t="inlineStr"/>
      <c r="N509" s="39" t="inlineStr">
        <is>
          <t>https://hydrogen-central.com/industrial-development-funding-and-oaktree-announce-17-billion-project-investment-in-bloom-energy-fuel-cells-for-nebius-ai-infrastructure-build-out</t>
        </is>
      </c>
    </row>
    <row r="510" ht="72" customHeight="1">
      <c r="A510" s="28" t="n">
        <v>509</v>
      </c>
      <c r="B510" s="28" t="inlineStr">
        <is>
          <t>2026-08-19</t>
        </is>
      </c>
      <c r="C510" s="28" t="inlineStr">
        <is>
          <t>2026-07-22</t>
        </is>
      </c>
      <c r="D510" s="29" t="inlineStr">
        <is>
          <t>북미</t>
        </is>
      </c>
      <c r="E510" s="28" t="inlineStr">
        <is>
          <t>영어</t>
        </is>
      </c>
      <c r="F510" s="28" t="inlineStr">
        <is>
          <t>뉴스</t>
        </is>
      </c>
      <c r="G510" s="30" t="inlineStr">
        <is>
          <t>Hydrogen Central</t>
        </is>
      </c>
      <c r="H510" s="30" t="inlineStr">
        <is>
          <t>Latest Hydrogen &amp; Fuel Cell News</t>
        </is>
      </c>
      <c r="I510" s="31" t="inlineStr">
        <is>
          <t>OMV receives EUR 450 mn loan from the European Investment Bank for its 140 MW green hydrogen production facility</t>
        </is>
      </c>
      <c r="J510" s="31" t="inlineStr"/>
      <c r="K510" s="31"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510" s="31" t="inlineStr"/>
      <c r="M510" s="32" t="inlineStr"/>
      <c r="N510" s="33" t="inlineStr">
        <is>
          <t>https://hydrogen-central.com/omv-receives-eur-450-mn-loan-from-the-european-investment-bank-for-its-140-mw-green-hydrogen-production-facility</t>
        </is>
      </c>
    </row>
    <row r="511" ht="72" customHeight="1">
      <c r="A511" s="59" t="n">
        <v>510</v>
      </c>
      <c r="B511" s="59" t="inlineStr">
        <is>
          <t>2026-08-19</t>
        </is>
      </c>
      <c r="C511" s="59" t="inlineStr">
        <is>
          <t>2026-07-17</t>
        </is>
      </c>
      <c r="D511" s="60" t="inlineStr">
        <is>
          <t>북미</t>
        </is>
      </c>
      <c r="E511" s="59" t="inlineStr">
        <is>
          <t>영어</t>
        </is>
      </c>
      <c r="F511" s="59" t="inlineStr">
        <is>
          <t>뉴스</t>
        </is>
      </c>
      <c r="G511" s="61" t="inlineStr">
        <is>
          <t>Land Line Media</t>
        </is>
      </c>
      <c r="H511" s="61" t="inlineStr">
        <is>
          <t>News</t>
        </is>
      </c>
      <c r="I511" s="62" t="inlineStr">
        <is>
          <t>Trucker rescued from Texas flood after ‘truck started slipping fast’</t>
        </is>
      </c>
      <c r="J511" s="62" t="inlineStr"/>
      <c r="K511" s="62"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511" s="62" t="inlineStr"/>
      <c r="M511" s="63" t="inlineStr"/>
      <c r="N511" s="64" t="inlineStr">
        <is>
          <t>https://landline.media/trucker-rescued-from-texas-flood-after-truck-started-slipping-fast</t>
        </is>
      </c>
    </row>
    <row r="512" ht="72" customHeight="1">
      <c r="A512" s="28" t="n">
        <v>511</v>
      </c>
      <c r="B512" s="28" t="inlineStr">
        <is>
          <t>2026-08-28</t>
        </is>
      </c>
      <c r="C512" s="28" t="inlineStr">
        <is>
          <t>2026-08-28</t>
        </is>
      </c>
      <c r="D512" s="29" t="inlineStr">
        <is>
          <t>LATAM</t>
        </is>
      </c>
      <c r="E512" s="28" t="inlineStr">
        <is>
          <t>영어</t>
        </is>
      </c>
      <c r="F512" s="28" t="inlineStr">
        <is>
          <t>뉴스</t>
        </is>
      </c>
      <c r="G512" s="30" t="inlineStr">
        <is>
          <t>Truck and Bus Builder</t>
        </is>
      </c>
      <c r="H512" s="30" t="inlineStr">
        <is>
          <t>CV Segment</t>
        </is>
      </c>
      <c r="I512" s="31" t="inlineStr">
        <is>
          <t>Colombian commercial vehicle market grows 78.8% from January to June 2026</t>
        </is>
      </c>
      <c r="J512" s="31" t="inlineStr">
        <is>
          <t>콜롬비아 CV 시장, 2026년 1-6월 78.8% 성장</t>
        </is>
      </c>
      <c r="K512" s="31" t="inlineStr">
        <is>
          <t>Colombia– Sales of commercial vehicles in Colombia grew by 78.8% in the first six months of 2026, according to data fromAndemos(National Association for Sustainable Mobility) in Bogotá. CV registrations - vans, trucks, tractor-trucks, buses, coaches, midi-buses (buseta), minibuses or micro-buses - totalled 17,586 units for the half year in 2026 compared with 9,837 units in the same period the previous year.
Colombia and Peru were the only countries in South America to show growth in truck and bus sales this half year; Over the last two years, CV sales have risen by 78%, up from 7,670 units in the first six months of 2024.</t>
        </is>
      </c>
      <c r="L512" s="31" t="inlineStr">
        <is>
          <t>- 콜롬비아 Andemos에 따르면 2026년 상반기 CV(밴·트럭·트랙터트럭·버스·코치·미디버스·미니버스 등) 등록이 17,586대로 전년 동기 9,837대 대비 78.8% 증가
- 콜롬비아와 페루는 남미에서 이번 상반기 트럭·버스 판매가 증가한 유일한 국가
- 최근 2년간 CV 판매는 2024년 상반기 7,670대에서 78% 증가</t>
        </is>
      </c>
      <c r="M512" s="32" t="inlineStr"/>
      <c r="N512" s="33" t="inlineStr">
        <is>
          <t>https://truckandbusbuilder.com/article/2026/08/28/colombian-commercial-vehicle-market-grows-788-from-january-to-june</t>
        </is>
      </c>
    </row>
    <row r="513" ht="72" customHeight="1">
      <c r="A513" s="34" t="n">
        <v>512</v>
      </c>
      <c r="B513" s="34" t="inlineStr">
        <is>
          <t>2026-08-30</t>
        </is>
      </c>
      <c r="C513" s="34" t="inlineStr">
        <is>
          <t>2026-08-28</t>
        </is>
      </c>
      <c r="D513" s="35" t="inlineStr">
        <is>
          <t>LATAM</t>
        </is>
      </c>
      <c r="E513" s="34" t="inlineStr">
        <is>
          <t>스페인어</t>
        </is>
      </c>
      <c r="F513" s="34" t="inlineStr">
        <is>
          <t>뉴스</t>
        </is>
      </c>
      <c r="G513" s="36" t="inlineStr">
        <is>
          <t>Camiones Y Buses (아르헨티나)</t>
        </is>
      </c>
      <c r="H513" s="36" t="inlineStr">
        <is>
          <t>Camiones</t>
        </is>
      </c>
      <c r="I513" s="37" t="inlineStr">
        <is>
          <t>Potencia, robustez y confort: las claves del nuevo Dongfeng Captain D 1830 Tractor</t>
        </is>
      </c>
      <c r="J513" s="37" t="inlineStr">
        <is>
          <t>출력, 견고함, 편안함: 신형 Dongfeng Captain D 1830 트랙터의 핵심</t>
        </is>
      </c>
      <c r="K513" s="37" t="inlineStr">
        <is>
          <t>Dongfeng continúa ampliando su presencia en nuestro mercado con la incorporación del Captain D 1830 Tractor, una nueva variante que complementa al 1830 Chasis presentado el año pasado. Con configuración 4×2, cabina extendida, motor Cummins de 6.7 litros y 300 CV, transmisión Eaton y componentes DANA, esta variante está orientada principalmente al transporte de cargas de media distancia y llega equipado de fábrica con quinta rueda y freno de tráiler.
En el marco de su presentación, dialogamos con Marcelo Mauro, Country Manager de Dongfeng Argentina, quien explicó las características y el posicionamiento de este nuevo integrante de la gama, sus principales argumentos frente a los competidores y las expectativas para un segmento en constante crecimiento. Además, anticipó que la marca analiza la incorporación de nuevas configuraciones, incluyendo caja automatizada y diferentes alternativas de motorización.
¿Cuáles son las principales características del Captain D 1830 Tractor?
Este producto viene a complementar lo que ya presentamos hace un año atrás, que es el 1830 Chasis, esta ahora en su versión Tractor. Tiene las mismas características técnicas y mecánicas, pero que apunta a un segmento distinto. Tenemos la versión Chasis para poner el acoplado atrás y ahora la versión Tractor en este caso para poner un trailer atrás. Las características técnicas básicas son motor Cummins, 6.7 litros, altamente reconocido en Argentina, de 300 caballos de potencia, una transmisión Eaton Fast desarrollada en China a través de la unión que tienen con la empresa Eaton, de 8 velocidades con alta y baja y una primerísima, diferencial y ejes Dana, lo cual habla de por sí de la calidad de los componentes, y viene a su vez montado de origen con la quinta rueda y con el freno de trailer, lo cual es muy importante para todo transportista. También posee cabina extendida como para  tener un mayor confort en el día a día.
¿Hacia qué segmento o aplicaciones apuntan con esta versión?
Es para logística general de media distancia, por las características de la cabina principalmente. Una de las aplicaciones es la logística general, por supuesto, donde se necesita un trailer para transportar bienes, como también puede ser también para transporte de granos, que es algo que está tan de moda y tan proliferante en nuestro país.
Con respecto a sus rivales algunos ya consolidados y otros nuevos también de marcas chinas, ¿Cuál sería la ventaja de este producto de Dongfeng frente a la competencia?
Uno de los puntos principales es la potencia que tiene el motor, que es de 300 CV frente a otros que ofrecen 270 o un poco menos, y otro de los puntos es la transmisión. La transmisión con alta y baja realmente, para lo que significa el transporte de carga a media distancia, es algo fundamental, sobre todo cuando va totalmente cargado, ya que permite que el movimiento del camión sea acorde a la capacidad de carga completa que lleva. Y, por supuesto, uno de los puntos fuertes es que ya viene de origen hecho tractor, con lo cual la disponibilidad es inmediata y no es necesario mandar a transformar ese vehículo de chasis en tractor.
En cuanto a precio, ¿Cómo se ubica?
Sí, nosotros por ahora tenemos una configuración única, que es tal cual se presenta aquí. El precio de lista son U$S 79.990, pero estamos con un precio de lanzamiento de U$S 76.990. Eso es al público, de lista. Por supuesto invitamos a todos los que quisieran tener más información que se acerque a nuestra red de concesionarios, donde realmente van a estar informados y asesorados.
¿Están ofreciendo algún tipo de financiación para esta línea de camiones?
La financiación que ofrecemos es para toda la financiación bancaria, que ofrece toda la línea de productos de Dongfeng a través de su red de concesionarios, que es la financiación por préstamos prendarios a través de Banco Santander, Banco ICBC, con quien hay convenio, como también con Banco Nación, y bueno, todo convenio que cada provincia pueda tener a través de la red local.
¿En cuanto a posventa, hay planes o contratos de mantenimiento para este producto?
Los planes de mantenimiento son los planes de mantenimiento preventivo que nosotros ofrecemos a través de la garantía normal. La garantía, como ya es conocida, es una de las más amplias del rubro. Ofrecemos tres años de garantía o 200.000 kilómetros lo primero que se cumpla, y existe un plan de mantenimiento en cuanto a cambio de aceite, de lubricantes, de filtros, que van a garantizar el correcto funcionamiento del producto en toda su extensión.
¿Y en cuanto a la expectativa de ventas? ¿Más o menos un porcentaje del segmento al que quieran apuntar?
Mirá, nosotros estamos incursionando con este producto por ahora, entonces todo número es bueno. Tenemos muy buenas expectativas de captar un buen porcentaje dentro de lo que significa este mercado tan creciente de los medianos de aproximadamente 6.000 unidades en el año. Esperamos de a poco ir conquistando ese mercado con la incorporación de nuevos productos.
¿Existe la posibilidad de sumar una opción con caja automatizada, o incluso hasta quizás con GNC, aprovechando la incorporación del Anexo R, del que justamente en este último tiempo se estuvo hablando mucho?
Sí, por supuesto, estamos estudiando permanentemente nosotros las distintas alternativas que tiene Dongfeng dentro de su amplio line up de productos. No solamente caja automatizada, como decías recién, sino también opciones de cabina, más confort de cabina todavía que tenemos, como también versiones de energías alternativas, GNC, eléctricos, híbridos, celdas de hidrógeno. O sea, hay mucha variedad y estamos tratando de encontrar los productos que más se adapten a nuestro mercado para de a poco analizar su incorporación.</t>
        </is>
      </c>
      <c r="L513" s="37" t="inlineStr">
        <is>
          <t>- Dongfeng이 4x2 구성, 확장형 캐빈, Cummins 6.7리터 300마력 엔진, Eaton 변속기, Dana 부품을 탑재한 Captain D 1830 트랙터를 출시하며 중거리 화물 운송을 겨냥
- 공장 출고 시 5th wheel과 트레일러 브레이크가 기본 장착되어 별도 개조 없이 즉시 사용 가능하며, 경쟁 모델 대비 높은 출력(300마력)과 고저단 변속기가 강점
- 정가는 79,990달러이나 출시 기념가 76,990달러로 판매되며, 3년 또는 200,000km 보증을 제공하고 연간 약 6,000대 규모의 중형 트럭 시장에서 점유율 확보를 기대</t>
        </is>
      </c>
      <c r="M513" s="38" t="inlineStr"/>
      <c r="N513" s="39" t="inlineStr">
        <is>
          <t>https://www.camionesybuses.com.ar/potencia-robustez-y-confort-las-claves-del-nuevo-dongfeng-captain-d-1830-tractor-202618040</t>
        </is>
      </c>
    </row>
    <row r="514" ht="72" customHeight="1">
      <c r="A514" s="28" t="n">
        <v>513</v>
      </c>
      <c r="B514" s="28" t="inlineStr">
        <is>
          <t>2026-08-30</t>
        </is>
      </c>
      <c r="C514" s="28" t="inlineStr">
        <is>
          <t>2026-08-28</t>
        </is>
      </c>
      <c r="D514" s="29" t="inlineStr">
        <is>
          <t>LATAM</t>
        </is>
      </c>
      <c r="E514" s="28" t="inlineStr">
        <is>
          <t>스페인어</t>
        </is>
      </c>
      <c r="F514" s="28" t="inlineStr">
        <is>
          <t>뉴스</t>
        </is>
      </c>
      <c r="G514" s="30" t="inlineStr">
        <is>
          <t>Revista TyT (멕시코)</t>
        </is>
      </c>
      <c r="H514" s="30" t="inlineStr">
        <is>
          <t>Noticias</t>
        </is>
      </c>
      <c r="I514" s="31" t="inlineStr">
        <is>
          <t>AMTI insiste en eliminar Anexo 29, para agilizar revisión de carga</t>
        </is>
      </c>
      <c r="J514" s="31" t="inlineStr">
        <is>
          <t>AMTI, 화물 검사 신속화 위해 Anexo 29 폐지 재차 촉구</t>
        </is>
      </c>
      <c r="K514" s="31" t="inlineStr">
        <is>
          <t>La Asociación Mexicana de Transporte Intermodal (AMTI) insistió con la Agencia Nacional de Aduanas de México (ANAM) en la eliminación del Anexo 29 de las Reglas Generales de Comercio Exterior con miras reducir trámites administrativos y agilizar el movimiento de la carga.
Yolanda Esquivel, directora general de la AMTI, señaló quedesde 2024 la asociación ha trabajado con la ANAM para la digitalización del Anexo 29, en distintas mesas técnicas y pruebas.
No obstante, destacó queen lugar de continuar destinando esfuerzos a su digitalización, dijo que es necesario replantear el objetivo y valorar la eliminación del Anexo 29.
“Toda vez que la información requerida ya se encuentra, en gran medida, contenida en otros documentos y sistemas de comercio exterior a disposición de la autoridad”, explicó.
En una reunión con el Jefe de Oficina del Titular de la ANAM, César Alejandro Hernández, organizada por AMTI, Yolanda Esquivel refirió  que han revisado con las autoridades aduaneras esta petición.
En este sentido, solicitó la homologación y eliminación de requisito, Artículo 23 / Anexo 29.
Más allá de la denominación utilizada en cada aduana, ya sea ferroviaria o marítima, planteamiento de AMTI es revisar integralmente ambos procesos.
Para laAMTI, comentóes importante identificar la información que actualmente se solicita de manera duplicada y analizar la viabilidad jurídica y operativa.Sobre todo considerando que la ANAM ya cuenta con la información que solicita por otros medios.
El Jefe de Oficina del Titular de laANAM, César Alejandro Hernández, comentó que trabajan en los procesos de digitalización y modernización aduanera.
El representante de laANAM apuntó que el reto es facilitar el comercio exterior y para ello trabajan en la eliminación gradual de documentos físicos, cuando la normatividad lo permita.
Asimismo, destacó que buscar un mayor aprovechamiento de documentos digitales y expedientes electrónicos.
Te invitamos a escuchar el nuevo episodio de nuestro podcast Ruta TyT:</t>
        </is>
      </c>
      <c r="L514" s="31" t="inlineStr">
        <is>
          <t>- 멕시코 AMTI가 ANAM에 대외무역 일반규칙 Anexo 29 폐지를 재차 요구하며 행정 절차 간소화와 화물 이동 신속화를 촉구
- AMTI는 2024년부터 Anexo 29 디지털화를 위해 ANAM과 협력해왔으나, 디지털화 대신 완전 폐지로 방향 전환이 필요하다고 주장
- ANAM 측은 통관 디지털화·현대화 작업을 진행 중이며 법규가 허용하는 범위에서 단계적으로 종이 서류를 없애고 전자 문서 활용을 확대하겠다고 답변</t>
        </is>
      </c>
      <c r="M514" s="32" t="inlineStr"/>
      <c r="N514" s="33" t="inlineStr">
        <is>
          <t>https://www.tyt.com.mx/nota/amti-insiste-en-eliminar-anexo-29-para-agilizar-revision-de-carga</t>
        </is>
      </c>
    </row>
    <row r="515" ht="72" customHeight="1">
      <c r="A515" s="34" t="n">
        <v>514</v>
      </c>
      <c r="B515" s="34" t="inlineStr">
        <is>
          <t>2026-08-30</t>
        </is>
      </c>
      <c r="C515" s="34" t="inlineStr">
        <is>
          <t>2026-08-28</t>
        </is>
      </c>
      <c r="D515" s="35" t="inlineStr">
        <is>
          <t>LATAM</t>
        </is>
      </c>
      <c r="E515" s="34" t="inlineStr">
        <is>
          <t>스페인어</t>
        </is>
      </c>
      <c r="F515" s="34" t="inlineStr">
        <is>
          <t>뉴스</t>
        </is>
      </c>
      <c r="G515" s="36" t="inlineStr">
        <is>
          <t>Revista TyT (멕시코)</t>
        </is>
      </c>
      <c r="H515" s="36" t="inlineStr">
        <is>
          <t>Noticias</t>
        </is>
      </c>
      <c r="I515" s="37" t="inlineStr">
        <is>
          <t>Cierra en Guadalajara la Caravana del FOTON Galaxus por México</t>
        </is>
      </c>
      <c r="J515" s="37" t="inlineStr">
        <is>
          <t>FOTON Galaxus 멕시코 캐러밴, 과달라하라에서 마무리</t>
        </is>
      </c>
      <c r="K515" s="37" t="inlineStr">
        <is>
          <t>La ciudad de Guadalajara y el distribuidor XIAN Motors fueron los anfitriones del cierre de la primera etapa de la Caravana Galaxus por México,un evento que busca acercar a los transportistas con uno de los lanzamientos más recientes e importantes de FOTON México.
Luego de arrancar en la Ciudad de México y visitar Querétaro y León, esta iniciativa llegó a la capital tapatía para cerrar con broche de oro una gira de cuatro días en los que clientes y operadores tuvieron la oportunidad de conocer de cerca al tractocamión Galaxus.
Te recomendamos leer:LDR Solutions invierte más de 70 mdd en infraestructura para FOTON México
Pablo Torrejón, Director Comercial de FOTON México, explicó que esta caravana surgió como una iniciativa en el marco de la celebración de los primeros 30 años de la marca a nivel globaly que nuestro país es sede del evento luego de su arranque en Perú.
En entrevista paraTyT, comentó que esta caravana ha representado un acercamiento con los clientes, quienes se han mostrado sorprendidos de las bondades que brinda este tractocamión.
“Cuando se han subido, cuando han visto los beneficios, cuando han visto lo que ellos nos han pedido, cuando han visto un camarote más amplio que cumple con los requerimientos para tener a un operador confortable y seguro.Hoy esto Galaxus lo ofrece”, comentó.
Te recomendamos leer:FOTON México inaugura distribuidora en Tula, Hidalgo
Torrejón señaló que esta unidad ha logrado enamorar a sus clientes y se coloca como una apuesta fuerte para el mercado mexicano en el segmento de tractocamiones.
El Galaxus, dijo, se suma al amplio portafolio con el que cuenta la marca y que incluye las pick-ups, vanes y rango medio,segmentos en los que FOTON ha consolidado su presencia.
“¿Y qué sigue con Galaxus? Hacer lo propio: consolidar el segmento de tractocamiones en México para que nos empiecen a ver en temas de postventa, refaccionamiento, en atención, que es lo que busca el transportista hoy en día”, expresó.
Mira aquí la entrevista con Pablo Torrejón:
Cuenta con motor X13 de Cummins con estándar Euro VI y que, de acuerdo con Torrejón, disminuye el peso en ocho kilos; se le suma una transmisión ZF automatizada conoverdrive.
Este tren motriz ofrece un ahorro de combustible de entre 1.7 y 3%: “Esto se traduce, con respecto a su antecesor el Galaxy, entre un 6 y 8% de ahorro de combustible. Esto ya lo hemos probado en el país”, precisó el directivo.
Asimismo, destacó la labor de FOTON en cuanto a su aerodinámica,con un diseño basado en túnel de viento para mejorar su coeficiente aerodinámico a 0.348, por debajo del 0.45 que ofrecen otros camiones chatos en el mercado.
Esto llevó a un diseño exterior optimizado, que incluye la mejora del flujo de aire, menor resistencia aerodinámica y mejora en la combustión del motor.
En materia de seguridad,el Galaxus está equipado con sistemas de asistencia al conductor (ADAS, por sus siglas en inglés), que incluyen cámaras 360º, alerta de colisión frontal, frenado autónomo de emergencia, control crucero adaptativo, alerta de abandono de carril y asistencia de frenado (ABS+EBS).
En el evento, Sergio Chavarría, Director de Postventa de FOTON México,dijo que la apuesta de la marca no sólo es por el producto per se, sino que también hay un soporte.
“Detrás de cada unidad tenemos ingenieros de servicio”, recalcó en el evento realizado en la agencia de XIAN Motors. “Si ustedes tienen una flota con nosotros, siempre van a tener a alguien detrás de ustedes, no sólo una presencia física, sino con sistemas de datos que permitan hacer su flota más eficiente”.
Chavarría tambiénrecordó que FOTON cuenta con rescate carretero 24/7 y planes de capacitación que complementan la oferta postventa.
En el marco del evento, anunció que a partir del mes de octubre ofrecerán extensiones de garantía en su gama de productos, lo cual busca mejorar el costo de propiedad de cada vehículo dela marca.
Te invitamos a escuchar el nuevo episodio de nuestro podcast Ruta TyT:</t>
        </is>
      </c>
      <c r="L515" s="37" t="inlineStr">
        <is>
          <t>- FOTON 멕시코 브랜드 글로벌 30주년을 기념한 Galaxus 트랙터 캐러밴이 멕시코시티·케레타로·레온을 거쳐 과달라하라에서 4일 일정을 마무리
- Galaxus는 Cummins X13 엔진(Euro VI)과 ZF 오버드라이브 자동변속기를 탑재해 이전 모델 대비 6-8% 연비 개선, 공기저항계수 0.348을 달성
- 360도 카메라, 전방충돌경보, 자동긴급제동, 적응형 크루즈컨트롤 등 ADAS를 갖췄으며, 10월부터 보증 연장 프로그램을 도입 예정</t>
        </is>
      </c>
      <c r="M515" s="38" t="inlineStr"/>
      <c r="N515" s="39" t="inlineStr">
        <is>
          <t>https://www.tyt.com.mx/nota/cierra-en-guadalajara-la-caravana-del-foton-galaxus-por-mexico</t>
        </is>
      </c>
    </row>
    <row r="516" ht="72" customHeight="1">
      <c r="A516" s="28" t="n">
        <v>515</v>
      </c>
      <c r="B516" s="28" t="inlineStr">
        <is>
          <t>2026-08-30</t>
        </is>
      </c>
      <c r="C516" s="28" t="inlineStr">
        <is>
          <t>2026-08-28</t>
        </is>
      </c>
      <c r="D516" s="29" t="inlineStr">
        <is>
          <t>LATAM</t>
        </is>
      </c>
      <c r="E516" s="28" t="inlineStr">
        <is>
          <t>스페인어</t>
        </is>
      </c>
      <c r="F516" s="28" t="inlineStr">
        <is>
          <t>뉴스</t>
        </is>
      </c>
      <c r="G516" s="30" t="inlineStr">
        <is>
          <t>Revista TyT (멕시코)</t>
        </is>
      </c>
      <c r="H516" s="30" t="inlineStr">
        <is>
          <t>Noticias</t>
        </is>
      </c>
      <c r="I516" s="31" t="inlineStr">
        <is>
          <t>Desde el tren motriz hasta los espejos digitales: tractocamiones PACCAR llevan la seguridad vial en el ADN</t>
        </is>
      </c>
      <c r="J516" s="31" t="inlineStr">
        <is>
          <t>구동계부터 디지털미러까지, PACCAR 트랙터에 새겨진 도로안전 DNA</t>
        </is>
      </c>
      <c r="K516" s="31" t="inlineStr">
        <is>
          <t>Desde el tren motriz hasta la incorporación de espejos digitalesque ofrecen distintos tipos de vistas al operador, incluida visibilidad nocturna y en climas adversos,los tractocamiones de PACCAR disponibles en México incorporan lo último en tecnología para contribuir a la seguridad vial en el país.
PACCAR México estuvo presente en el décimo Congreso Nacional en Seguridad Vial (CNSV)organizado por la ANTP, en Querétaro, para exhibir lo que la tecnología disponible en los modelosKenworth T680 y DAF XGes capaz de hacer para proteger al operador y al resto de los usuarios de las vías de comunicación.
Te recomendamos leer:Un nuevo Tejón se une a los Tracto Clásicos
Gerardo Vega, gerente de Planeación de Productode la organización en el país, explicó las distintas funciones de los vehículos que mejoran la seguridad vial, como parte de los pilares de la marca. Y sostuvo que, en la medida en que la tecnología evoluciona, incrementa también el potencial para mejorar aún más la seguridad vial en la operación del autotransporte de carga.
El gerente de Planeación de Producto de PACCAR México sostuvo que los operadores de tractocamiones, autobuses, automóviles, motocicletas, bicicletas y los peatones son usuarios de las carreteras y debenaprender a convivir de manera segura.
Añadió que en materia de infraestructura, se debe dar mantenimiento y mejorar las carreteras, facilitar el flujo de vehículos y colocar la correcta señalización, así como crear las regulaciones pertinentes que permitan disminuir los hechos viales.
Desde PACCAR México se diseñan, validan y fabrican unidades que dan confort y seguridad a los operadoresy al resto de los usuarios de las vías de comunicación; además, se encargan de capacitar a los operadores para que conozcan el correcto funcionamiento de los sistemas avanzados de sus tractocamiones, concluyó.
Te invitamos a escuchar el nuevo episodio de nuestro podcast Ruta TyT:</t>
        </is>
      </c>
      <c r="L516" s="31" t="inlineStr">
        <is>
          <t>- PACCAR 멕시코가 케레타로에서 열린 제10회 전국도로안전회의(CNSV)에 참가해 Kenworth T680과 DAF XG 모델의 안전기술을 선보임
- 야간·악천후 시야를 지원하는 디지털 미러 등 첨단 기술을 통해 운전자와 도로 이용자의 안전을 강화한다고 설명
- PACCAR 멕시코는 첨단 시스템의 올바른 작동법에 대한 운전자 교육도 병행하고 있다고 밝힘</t>
        </is>
      </c>
      <c r="M516" s="32" t="inlineStr"/>
      <c r="N516" s="33" t="inlineStr">
        <is>
          <t>https://www.tyt.com.mx/nota/desde-el-tren-motriz-hasta-los-espejos-digitales-tractocamiones-paccar-llevan-la-seguridad-vial-en-el-adn</t>
        </is>
      </c>
    </row>
    <row r="517" ht="72" customHeight="1">
      <c r="A517" s="34" t="n">
        <v>516</v>
      </c>
      <c r="B517" s="34" t="inlineStr">
        <is>
          <t>2026-08-30</t>
        </is>
      </c>
      <c r="C517" s="34" t="inlineStr">
        <is>
          <t>2026-08-28</t>
        </is>
      </c>
      <c r="D517" s="35" t="inlineStr">
        <is>
          <t>LATAM</t>
        </is>
      </c>
      <c r="E517" s="34" t="inlineStr">
        <is>
          <t>중국어(간체)</t>
        </is>
      </c>
      <c r="F517" s="34" t="inlineStr">
        <is>
          <t>뉴스</t>
        </is>
      </c>
      <c r="G517" s="36" t="inlineStr">
        <is>
          <t>Sina 卡车 태그</t>
        </is>
      </c>
      <c r="H517" s="36" t="inlineStr">
        <is>
          <t>卡车 태그</t>
        </is>
      </c>
      <c r="I517" s="37" t="inlineStr">
        <is>
          <t>多批次东风卡车交付秘鲁客户</t>
        </is>
      </c>
      <c r="J517" s="37" t="inlineStr">
        <is>
          <t>동펑 트럭, 페루 고객에게 다수 차량 인도</t>
        </is>
      </c>
      <c r="K517" s="37" t="inlineStr">
        <is>
          <t>当地时间8月18日，东风进出口公司在秘鲁举行系列商用车客户交付活动，该公司党委书记、董事长王龙向客户代表交付新车钥匙。当天，东风进出口公司先后举办4场交付活动，采用全新配置的中重卡和轻卡先后交付给客户。王龙还为当地销售冠军颁发荣誉证书，勉励销售团队以专业高效的服务深耕本地市场，持续提升东风车市场份额。
24小时滚动播报最新的财经资讯和视频，更多粉丝福利扫描二维码关注（sinafinance）
新浪简介|广告服务|About Sina联系我们|招聘信息|通行证注册产品答疑|网站律师|SINA English</t>
        </is>
      </c>
      <c r="L517" s="37" t="inlineStr">
        <is>
          <t>- 둥펑 수출입공사가 8월 18일 페루에서 시리즈 상용차 고객 인도 행사를 개최, 당사 당서기 겸 회장 왕룽이 신차 열쇠를 직접 전달
- 이날 새로 설계된 중형·경형 트럭을 활용한 인도 행사 4건을 진행했으며, 왕룽은 현지 판매 우수팀에 표창장을 수여하며 시장점유율 확대를 독려</t>
        </is>
      </c>
      <c r="M517" s="38" t="inlineStr"/>
      <c r="N517" s="39" t="inlineStr">
        <is>
          <t>https://finance.sina.com.cn/enterprise/central/2026-08-28/doc-inipvrtx4743676.shtml</t>
        </is>
      </c>
    </row>
    <row r="518" ht="72" customHeight="1">
      <c r="A518" s="28" t="n">
        <v>517</v>
      </c>
      <c r="B518" s="28" t="inlineStr">
        <is>
          <t>2026-08-27</t>
        </is>
      </c>
      <c r="C518" s="28" t="inlineStr">
        <is>
          <t>2026-08-27</t>
        </is>
      </c>
      <c r="D518" s="29" t="inlineStr">
        <is>
          <t>LATAM</t>
        </is>
      </c>
      <c r="E518" s="28" t="inlineStr">
        <is>
          <t>영어</t>
        </is>
      </c>
      <c r="F518" s="28" t="inlineStr">
        <is>
          <t>뉴스</t>
        </is>
      </c>
      <c r="G518" s="30" t="inlineStr">
        <is>
          <t>Truck and Bus Builder</t>
        </is>
      </c>
      <c r="H518" s="30" t="inlineStr">
        <is>
          <t>CV Segment</t>
        </is>
      </c>
      <c r="I518" s="31" t="inlineStr">
        <is>
          <t>New Euro VI emissions hit truck and bus sales in Chile during the first half of 2026</t>
        </is>
      </c>
      <c r="J518" s="31" t="inlineStr">
        <is>
          <t>칠레, 새로운 유로6 배출규제로 2026년 H1 트럭·버스 판매 타격</t>
        </is>
      </c>
      <c r="K518" s="31" t="inlineStr">
        <is>
          <t>Chile– As seen in other major South American markets, Chile recorded a 15.0% reduction in truck and bus sales. According to data from ANAC (National Automotive Association of Chile), based in Santiago, 5,725 trucks and 550 buses were sold—representing declines of 5.2% and 59.0%, respectively, when compared with the 6,042 trucks and 1,341 buses sold in the previous half year.</t>
        </is>
      </c>
      <c r="L518" s="31" t="inlineStr">
        <is>
          <t>- 칠레 ANAC 집계 결과 2026년 H1 트럭·버스 판매가 전기 대비 15.0% 감소
- 트럭은 6,042대에서 5,725대로 5.2% 감소, 버스는 1,341대에서 550대로 59.0% 급감</t>
        </is>
      </c>
      <c r="M518" s="32" t="inlineStr"/>
      <c r="N518" s="33" t="inlineStr">
        <is>
          <t>https://truckandbusbuilder.com/article/2026/08/27/new-euro-vi-emissions-hit-truck-and-bus-sales-in-chile-during-the-first-half-of-the-year</t>
        </is>
      </c>
    </row>
    <row r="519" ht="72" customHeight="1">
      <c r="A519" s="34" t="n">
        <v>518</v>
      </c>
      <c r="B519" s="34" t="inlineStr">
        <is>
          <t>2026-08-28</t>
        </is>
      </c>
      <c r="C519" s="34" t="inlineStr">
        <is>
          <t>2026-08-27</t>
        </is>
      </c>
      <c r="D519" s="35" t="inlineStr">
        <is>
          <t>LATAM</t>
        </is>
      </c>
      <c r="E519" s="34" t="inlineStr">
        <is>
          <t>스페인어</t>
        </is>
      </c>
      <c r="F519" s="34" t="inlineStr">
        <is>
          <t>뉴스</t>
        </is>
      </c>
      <c r="G519" s="36" t="inlineStr">
        <is>
          <t>Camiones Y Buses (아르헨티나)</t>
        </is>
      </c>
      <c r="H519" s="36" t="inlineStr">
        <is>
          <t>Camiones</t>
        </is>
      </c>
      <c r="I519" s="37" t="inlineStr">
        <is>
          <t>Más eficiencia y menores costos: Transporte Andreu incorporó camiones Scania R 550 Super para potenciar sus operaciones con bitrenes</t>
        </is>
      </c>
      <c r="J519" s="37" t="inlineStr">
        <is>
          <t>효율성 향상과 비용 절감: Transporte Andreu, 비트레인 운영 강화 위해 Scania R 550 Super 트럭 도입</t>
        </is>
      </c>
      <c r="K519" s="37" t="inlineStr">
        <is>
          <t>Transporte Andreu continúa avanzando con su estrategia de renovación y modernización de flota con la incorporación de dos camiones Scania R 550 6×4 de la línea Super, destinados a trabajar con bitrenes de hasta 75 toneladas. Las unidades son utilizadas principalmente en el corredor que conecta Mendoza con Buenos Aires y permiten incrementar el volumen de carga trasladado en cada viaje, generando mejoras concretas sobre la productividad de la operación.
De acuerdo con los resultados registrados desde la incorporación de los vehículos, la empresa consiguió reducir en más de un 10% el indicador que relaciona el consumo de combustible y el desgaste de neumáticos con las toneladas transportadas. De esta manera, la combinación entre la mayor capacidad de los bitrenes y la eficiencia de los motores Scania Super se convirtió en una herramienta para optimizar los costos operativos y mejorar la competitividad del servicio.
Al respecto, Sandro Milazzotto, director de la región Cuyo de Scania Argentina, destacó: “Transporte Andreu es un cliente que permanentemente busca incorporar nuevas tecnologías y encontrar mejoras de costos que le permitan optimizar su operación y mantener los más altos niveles de servicio. Los bitrenes, combinados con la eficiencia de la línea Super, son una herramienta concreta para avanzar en ese objetivo”. Por su parte, desde la empresa transportista, Eduardo Andreu explicó: “Decidimos incorporar configuraciones de hasta 75 toneladas porque representan una ventaja competitiva que podemos trasladar a nuestros clientes. Eso mejora tanto su negocio como el nuestro”.
Fundada en Mendoza en 1983, Transporte Andreu desarrolla soluciones logísticas para diferentes actividades productivas y actualmente cuenta con una operación instalada sobre un predio de 35 hectáreas en Luján de Cuyo. La compañía emplea a 245 personas y dispone de una flota integrada por 85 tractores propios y aproximadamente 50 camiones fleteros, de los cuales el 90% corresponde a unidades Scania. Entre sus principales actividades se encuentran los servicios para oil &amp; gas, transporte internacional, distribución de alimentos congelados, traslado de animales vivos hacia Chile y operaciones vinculadas con la industria vitivinícola.
El desempeño de los nuevos camiones se complementa con una estrategia integral que contempla la planificación del mantenimiento, la capacitación de los conductores y el aprovechamiento de los datos obtenidos mediante los Servicios Conectados de Scania. Estas herramientas permiten mejorar la disponibilidad de las unidades y reducir los tiempos improductivos. La relación entre ambas compañías, además, tiene una larga historia: comenzó incluso antes de la creación formal de Transporte Andreu, cuando en 1976 Felipe Andreu adquirió uno de los primeros Scania 111 fabricados en la planta de Tucumán. Casi 50 años después, los R 550 6×4 Super destinados a bitrenes representan un nuevo capítulo de ese vínculo, ahora enfocado en aumentar la productividad y eficiencia del transporte.</t>
        </is>
      </c>
      <c r="L519" s="37" t="inlineStr">
        <is>
          <t>- Transporte Andreu가 최대 75톤 비트레인 운용을 위해 Scania R 550 6x4 Super 트럭 2대를 도입, 멘도사-부에노스아이레스 구간에 투입
- 도입 후 연료소비 및 타이어 마모 대비 운송톤수 지표가 10% 이상 개선되며 운영비 절감 효과 확인
- 245명 직원과 자체 트랙터 85대 등을 보유한 이 회사는 전체 차량의 90%가 Scania이며 Scania Connected Services로 정비계획·기사교육을 병행</t>
        </is>
      </c>
      <c r="M519" s="38" t="inlineStr"/>
      <c r="N519" s="39" t="inlineStr">
        <is>
          <t>https://www.camionesybuses.com.ar/mas-eficiencia-y-menores-costos-transporte-andreu-incorporo-camiones-scania-r-550-super-para-potenciar-sus-operaciones-con-bitrenes-202617992</t>
        </is>
      </c>
    </row>
    <row r="520" ht="72" customHeight="1">
      <c r="A520" s="28" t="n">
        <v>519</v>
      </c>
      <c r="B520" s="28" t="inlineStr">
        <is>
          <t>2026-08-27</t>
        </is>
      </c>
      <c r="C520" s="28" t="inlineStr">
        <is>
          <t>2026-08-26</t>
        </is>
      </c>
      <c r="D520" s="29" t="inlineStr">
        <is>
          <t>LATAM</t>
        </is>
      </c>
      <c r="E520" s="28" t="inlineStr">
        <is>
          <t>영어</t>
        </is>
      </c>
      <c r="F520" s="28" t="inlineStr">
        <is>
          <t>뉴스</t>
        </is>
      </c>
      <c r="G520" s="30" t="inlineStr">
        <is>
          <t>Truck and Bus Builder</t>
        </is>
      </c>
      <c r="H520" s="30" t="inlineStr">
        <is>
          <t>CV Segment</t>
        </is>
      </c>
      <c r="I520" s="31" t="inlineStr">
        <is>
          <t>Argentina’s commercial vehicle market falls 3.8% in 1H 2026 after two years of growth</t>
        </is>
      </c>
      <c r="J520" s="31" t="inlineStr">
        <is>
          <t>아르헨티나 CV 시장, 2년 성장 후 2026년 상반기 3.8% 감소</t>
        </is>
      </c>
      <c r="K520" s="31" t="inlineStr">
        <is>
          <t>Argentina– After two years of growth, the Argentine market saw a decline in truck and bus sales during the first half of 2026, according to data fromAdefaandSiomaa, which are both located in the capital city of Buenos Aires: 10,880 units were sold in January to June this year, down from 11,309 during the same period in 2025. Siomaa stated “ … the lower demand (in both truck and bus segements) stems from reduced activity in the industrial and service sectors, resulting in less fleet renewal.”</t>
        </is>
      </c>
      <c r="L520" s="31" t="inlineStr">
        <is>
          <t>- 아르헨티나 트럭·버스 판매가 2년 연속 성장 후 2026년 H1에 감소세로 전환됨
- 2026년 1-6월 판매량은 10,880대로 2025년 동기 11,309대 대비 감소함
- Siomaa는 산업·서비스 부문 활동 위축에 따른 수요 감소와 차량 교체 축소를 원인으로 지목함</t>
        </is>
      </c>
      <c r="M520" s="32" t="inlineStr"/>
      <c r="N520" s="33" t="inlineStr">
        <is>
          <t>https://truckandbusbuilder.com/article/2026/08/26/argentinas-commercial-vehicle-market-falls-38-after-two-years-of-growth</t>
        </is>
      </c>
    </row>
    <row r="521" ht="72" customHeight="1">
      <c r="A521" s="34" t="n">
        <v>520</v>
      </c>
      <c r="B521" s="34" t="inlineStr">
        <is>
          <t>2026-08-27</t>
        </is>
      </c>
      <c r="C521" s="34" t="inlineStr">
        <is>
          <t>2026-08-26</t>
        </is>
      </c>
      <c r="D521" s="35" t="inlineStr">
        <is>
          <t>LATAM</t>
        </is>
      </c>
      <c r="E521" s="34" t="inlineStr">
        <is>
          <t>스페인어</t>
        </is>
      </c>
      <c r="F521" s="34" t="inlineStr">
        <is>
          <t>뉴스</t>
        </is>
      </c>
      <c r="G521" s="36" t="inlineStr">
        <is>
          <t>Camiones Y Buses (아르헨티나)</t>
        </is>
      </c>
      <c r="H521" s="36" t="inlineStr">
        <is>
          <t>Camiones</t>
        </is>
      </c>
      <c r="I521" s="37" t="inlineStr">
        <is>
          <t>Dongfeng Captain D 1830 Tractor: el nuevo semipesado que apuesta por una atractiva relación precio/producto</t>
        </is>
      </c>
      <c r="J521" s="37" t="inlineStr">
        <is>
          <t>Dongfeng Captain D 1830 트랙터: 매력적인 가격 대비 성능을 내세운 신형 세미헤비 트럭</t>
        </is>
      </c>
      <c r="K521" s="37" t="inlineStr">
        <is>
          <t>Dongfeng suma una nueva alternativa a su gama de camiones en Argentina. Se trata del Captain D 1830 Tractor, una configuración que hasta ahora no estaba disponible en el portfolio local y que complementa al Captain D 1830 Chasis, comercializado desde el año pasado. Con una configuración 4×2, cabina extendida y una mecánica de origen Cummins, Eaton y DANA, la nueva variante apunta principalmente a operaciones de corta y media distancia.
La llegada de esta versión se produce en un momento de creciente competencia dentro del segmento de los semipesados, donde las distintas alternativas buscan combinar capacidad de carga, prestaciones y costos operativos. En ese contexto, Dongfeng apuesta por una receta conocida en la región, utilizando componentes de proveedores con amplia presencia en el transporte y sumando una dotación de equipamiento orientada tanto al confort del conductor como a la seguridad.
El Captain D 1830 Tractor está disponible con una única configuración de ejes 4×2 y cabina extendida con litera. Entre sus principales elementos de confort se encuentran aire acondicionado, levantavidrios eléctricos, espejos retrovisores exteriores con ajuste manual, asientos tapizados en tela, asiento del conductor calefaccionado, cierre centralizado, radio con MP3, Bluetooth, volante multifunción, control de crucero, sensor de estacionamiento, cámara de retroceso, luces de circulación diurna (DRL) y faros antiniebla delanteros.
En materia de seguridad, el equipamiento incluye ABS, control electrónico de estabilidad (ESC), freno de escape, frenos delanteros y traseros a tambor y sistema de accionamiento neumático, además de sensores de estacionamiento y cámara trasera. De esta manera, la nueva variante incorpora una dotación que busca facilitar las maniobras y aportar mayor control durante la operación.
El conjunto mecánico está compuesto por un motor Cummins ISD300-50, turbodiésel de 6.7 litros y seis cilindros en línea, equipado con turbo e intercooler y homologado bajo normativa Euro V. Entrega 300 HP y 1.100 Nm de torque máximo. Se asocia a una transmisión manual Eaton Fast de 9 velocidades, mientras que la tracción es 4×2 con eje trasero motriz DANA y relación de diferencial de 4,1:1. La dirección es hidráulicamente asistida y los ejes cuentan con capacidades de 4.500 kg en el tren delantero y 10.000 kg en el trasero. Otras cifras importantes son las 18 toneladas de Peso Bruto Total y 38 toneladas de capacidad máxima de tracción, mientras que el tanque de combustible tiene una capacidad de 400 litros.
Con esta incorporación, Dongfeng busca ganar participación en un segmento donde la versatilidad de configuración resulta clave para adaptarse a diferentes necesidades de transporte. En ese sentido, Marcelo Mauro, Country Manager de Dongfeng Argentina remarcó una vez más la estrategia de la compañía de ofrecer exactamente lo que el cliente solicita y no que los usuarios deban adaptarse al producto.</t>
        </is>
      </c>
      <c r="L521" s="37" t="inlineStr">
        <is>
          <t>- Dongfeng이 아르헨티나 시장에 4x2 구성, 확장 캡, Cummins·Eaton·DANA 부품을 적용한 Captain D 1830 트랙터를 출시, 기존 Captain D 1830 섀시 모델을 보완
- Cummins ISD300-50 6.7리터 엔진(300마력, 최대토크 1,100Nm, Euro V)과 Eaton Fast 9단 수동변속기, DANA 후차축을 탑재, GVW 18톤·최대 견인중량 38톤
- ABS, ESC, 배기브레이크, 주차센서, 후방카메라 등 편의·안전 사양을 갖춰 단중거리 운송 수요를 겨냥</t>
        </is>
      </c>
      <c r="M521" s="38" t="inlineStr"/>
      <c r="N521" s="39" t="inlineStr">
        <is>
          <t>https://www.camionesybuses.com.ar/dongfeng-captain-d-1830-tractor-el-nuevo-semipesado-que-apuesta-por-una-atractiva-relacion-precio-producto-202618033</t>
        </is>
      </c>
    </row>
    <row r="522" ht="39" customHeight="1">
      <c r="A522" s="28" t="n">
        <v>521</v>
      </c>
      <c r="B522" s="28" t="inlineStr">
        <is>
          <t>2026-08-27</t>
        </is>
      </c>
      <c r="C522" s="28" t="inlineStr">
        <is>
          <t>2026-08-26</t>
        </is>
      </c>
      <c r="D522" s="29" t="inlineStr">
        <is>
          <t>LATAM</t>
        </is>
      </c>
      <c r="E522" s="28" t="inlineStr">
        <is>
          <t>스페인어</t>
        </is>
      </c>
      <c r="F522" s="28" t="inlineStr">
        <is>
          <t>뉴스</t>
        </is>
      </c>
      <c r="G522" s="30" t="inlineStr">
        <is>
          <t>Revista TyT (멕시코)</t>
        </is>
      </c>
      <c r="H522" s="30" t="inlineStr">
        <is>
          <t>Noticias</t>
        </is>
      </c>
      <c r="I522" s="31" t="inlineStr">
        <is>
          <t>La carga de megawatts se vuelve móvil con la nueva solución de Coulomb Solutions</t>
        </is>
      </c>
      <c r="J522" s="31" t="inlineStr">
        <is>
          <t>메가와트 충전이 이동식으로 진화하다, Coulomb Solutions의 새로운 솔루션</t>
        </is>
      </c>
      <c r="K522" s="31" t="inlineStr">
        <is>
          <t>Te recomendamos leer:Sistema de carga de megawatts del eActros 600 supera pruebas en clima congelante</t>
        </is>
      </c>
      <c r="L522" s="31" t="inlineStr"/>
      <c r="M522" s="32" t="inlineStr"/>
      <c r="N522" s="33" t="inlineStr">
        <is>
          <t>https://www.tyt.com.mx/nota/la-carga-de-megawatts-se-vuelve-movil-con-la-nueva-solucion-de-coulomb-solutions</t>
        </is>
      </c>
    </row>
    <row r="523" ht="72" customHeight="1">
      <c r="A523" s="34" t="n">
        <v>522</v>
      </c>
      <c r="B523" s="34" t="inlineStr">
        <is>
          <t>2026-08-27</t>
        </is>
      </c>
      <c r="C523" s="34" t="inlineStr">
        <is>
          <t>2026-08-26</t>
        </is>
      </c>
      <c r="D523" s="35" t="inlineStr">
        <is>
          <t>LATAM</t>
        </is>
      </c>
      <c r="E523" s="34" t="inlineStr">
        <is>
          <t>스페인어</t>
        </is>
      </c>
      <c r="F523" s="34" t="inlineStr">
        <is>
          <t>뉴스</t>
        </is>
      </c>
      <c r="G523" s="36" t="inlineStr">
        <is>
          <t>Revista TyT (멕시코)</t>
        </is>
      </c>
      <c r="H523" s="36" t="inlineStr">
        <is>
          <t>Noticias</t>
        </is>
      </c>
      <c r="I523" s="37" t="inlineStr">
        <is>
          <t>Isuzu muestra su evolución en seguridad durante el Congreso de la ANTP</t>
        </is>
      </c>
      <c r="J523" s="37" t="inlineStr">
        <is>
          <t>Isuzu, ANTP 총회에서 안전 기술 진화 선보여</t>
        </is>
      </c>
      <c r="K523" s="37" t="inlineStr">
        <is>
          <t>Isuzu Motors de México reafirmó su compromiso con la seguridad vial yla colaboración con actores clave de la industria, autoridades y academia, al participar en el 10º Congreso Nacional de Seguridad Vial de la Asociación Nacional de Transporte Privado (ANTP).
Durante el evento, Isuzu expuso las tecnologías de seguridad que incorporan sus modelos,especialmente el camión Forward 2000 y la pick-up D-MAX SE, destacando la evolución de sus tecnologías de seguridad y sistemas de asistencia al operador bajo un enfoque integral de detectar, alertar, intervenir y proteger.
Te recomendamos leer:Isuzu lleva la movilidad más allá del transporte con «Rodar por Ayudar» 2026
Teniendo como escenario el Instituto Mexicano del Transporte (IMT), Isuzu detalló las características de seguridad del Forward 2000 y de la D-MAX SE, entre las queresaltan sensores, sistemas de control y elementos de protección para prevenir accidentes.
El objetivo es demostrar el compromiso con el desarrollo de soluciones que contribuyan a una movilidad más segura;además, el evento cobra especial importancia pues reúne a representantes de la industria, autoridades y academia para compartir experiencias, mejores prácticas, estrategias y soluciones orientadas a fortalecer la seguridad en el transporte de carga, tanto en carreteras como en vialidades urbanas.
Durante el Congreso, llamó la atención laD-MAX, nueva pick-up de Isuzu que integra varios sistemas de seguridad de la marca,donde la tecnología busca actuar de manera integral ante diferentes escenarios de riesgo; entre los sistemas se encuentran:
Te recomendamos leer:Utilidades de Isuzu crecen a doble dígito en su primer trimestre fiscal
Víctor Flores, gerente de Producto deIsuzu Motors de México,explicó que la propuesta de seguridad de la siguiente generación de las unidades Isuzu está encaminada al enfoque por capas: detectar, alertar, intervenir y proteger, integrando sensores, sistemas de control y elementos de protección para contribuir tanto a la prevención de siniestros como a la reducción de sus consecuencias.
El directivo agradeció la invitación de la ANTPpues el espacio permite el intercambio de conocimientos y experiencias entre los diferentes actores de la industria.Asimismo, la marca ofreció una comida para los asistentes, reafirmando su participación como socio de la ANTP y su disposición para colaborar en espacios que impulsen una cultura de seguridad vial en el sector.
«En Isuzu estamos convencidos de que la seguridad vial es una responsabilidad compartida.Como fabricantes de vehículos de carga, tenemos el compromiso de desarrollar y acercar tecnologías que ayuden a prevenir siniestros y proteger a quienes utilizan nuestras unidades y las vías de comunicación. Agradecemos a la ANTP por generar este espacio de colaboración y por permitirnos compartir nuestra visión y las soluciones que estamos incorporando en nuestros vehículos», comentó Víctor Flores.
Te invitamos a escuchar el nuevo episodio de nuestro podcast Ruta TyT:</t>
        </is>
      </c>
      <c r="L523" s="37" t="inlineStr">
        <is>
          <t>- Isuzu Motors de México가 ANTP(전국민간운송협회) 제10회 전국 도로안전 총회에 참가해 Forward 2000 트럭과 D-MAX SE 픽업의 안전 기술을 소개함
- 감지-경고-개입-보호의 통합 접근을 기반으로 센서, 제어 시스템, 보호 요소를 갖춘 안전 기술을 강조함
- Isuzu 제품 매니저 Víctor Flores는 차세대 안전 전략이 사고 예방과 피해 감소에 기여하는 계층적 접근이라고 설명함</t>
        </is>
      </c>
      <c r="M523" s="38" t="inlineStr"/>
      <c r="N523" s="39" t="inlineStr">
        <is>
          <t>https://www.tyt.com.mx/nota/isuzu-muestra-su-evolucion-en-seguridad-durante-el-congreso-de-la-antp</t>
        </is>
      </c>
    </row>
    <row r="524" ht="72" customHeight="1">
      <c r="A524" s="28" t="n">
        <v>523</v>
      </c>
      <c r="B524" s="28" t="inlineStr">
        <is>
          <t>2026-08-25</t>
        </is>
      </c>
      <c r="C524" s="28" t="inlineStr">
        <is>
          <t>2026-08-25</t>
        </is>
      </c>
      <c r="D524" s="29" t="inlineStr">
        <is>
          <t>LATAM</t>
        </is>
      </c>
      <c r="E524" s="28" t="inlineStr">
        <is>
          <t>영어</t>
        </is>
      </c>
      <c r="F524" s="28" t="inlineStr">
        <is>
          <t>뉴스</t>
        </is>
      </c>
      <c r="G524" s="30" t="inlineStr">
        <is>
          <t>Truck &amp; Bus Builder - Latin America</t>
        </is>
      </c>
      <c r="H524" s="30" t="inlineStr">
        <is>
          <t>Latin America</t>
        </is>
      </c>
      <c r="I524" s="31" t="inlineStr">
        <is>
          <t>Brazil’s CV export market down a fifth in the first six months of 2026</t>
        </is>
      </c>
      <c r="J524" s="31" t="inlineStr">
        <is>
          <t>브라질 CV 수출, 2026년 상반기 5분의 1 감소</t>
        </is>
      </c>
      <c r="K524" s="31" t="inlineStr">
        <is>
          <t>Brazil- Commercial vehicle exports from Brazil declined 19.1% in the first half of 2026, with shipments falling to 13,511 units from 16,706 units in the corresponding period of 2025.
Truck exports accounted for 11,270 units, down 16.2%, while bus and coach chassis exports fell more sharply by 31.3% to 2,241 units.</t>
        </is>
      </c>
      <c r="L524" s="31" t="inlineStr">
        <is>
          <t>- 브라질 CV 수출이 2026년 H1 19.1% 감소해 16,706대에서 13,511대로 줄어듦
- 트럭 수출은 11,270대로 16.2% 감소
- 버스·코치 섀시 수출은 31.3% 감소한 2,241대로 더 큰 폭의 하락 기록</t>
        </is>
      </c>
      <c r="M524" s="32" t="inlineStr"/>
      <c r="N524" s="33" t="inlineStr">
        <is>
          <t>https://truckandbusbuilder.com/article/2026/08/25/brazils-cv-export-market-down-a-fifth-in-the-first-six-months-of-2026</t>
        </is>
      </c>
    </row>
    <row r="525" ht="72" customHeight="1">
      <c r="A525" s="34" t="n">
        <v>524</v>
      </c>
      <c r="B525" s="34" t="inlineStr">
        <is>
          <t>2026-08-25</t>
        </is>
      </c>
      <c r="C525" s="34" t="inlineStr">
        <is>
          <t>2026-08-25</t>
        </is>
      </c>
      <c r="D525" s="35" t="inlineStr">
        <is>
          <t>LATAM</t>
        </is>
      </c>
      <c r="E525" s="34" t="inlineStr">
        <is>
          <t>영어</t>
        </is>
      </c>
      <c r="F525" s="34" t="inlineStr">
        <is>
          <t>뉴스</t>
        </is>
      </c>
      <c r="G525" s="36" t="inlineStr">
        <is>
          <t>electrive.com</t>
        </is>
      </c>
      <c r="H525" s="36" t="inlineStr">
        <is>
          <t>Commercial Vehicles</t>
        </is>
      </c>
      <c r="I525" s="37" t="inlineStr">
        <is>
          <t>Mexico unveils Olinia Carga electric light truck</t>
        </is>
      </c>
      <c r="J525" s="37" t="inlineStr">
        <is>
          <t>멕시코, 전기 소형트럭 '올리니아 카르가' 공개</t>
        </is>
      </c>
      <c r="K525" s="37" t="inlineStr">
        <is>
          <t>Mexico is expanding its fledgling electric vehicle brand Olinia with a compact electric transporter. The Olinia Carga will offer a range of more than 120 kilometres and a payload of up to 650 kilogrammes, with a market launch planned for late 2027 at around 150,000 pesos.
The Mexican government has unveiled a prototype of the Olinia Carga, also known as the Olinia 2, a compact battery-electric light truck aimed primarily at small businesses, traders and delivery services. The vehicle is designed to fill the gap between three-wheeled transport vehicles and conventional light commercial vehicles.
According to the government, the Olinia Carga can carry up to 650 kilogrammes and will offer a range of more than 120 kilometres per charge. The cab seats two people, while the battery can be charged from a standard domestic socket. The government has not yet disclosed the battery capacity or charging power.
Operating costs are expected to be one of the Olinia Carga’s main selling points. Project leader Roberto Capuano Tripp says the electric light truck will cost only around a quarter as much to operate as a conventional light commercial vehicle and about a third as much as a so-called ‘motocarro.’ The market launch is scheduled for late 2027, with a target price of around 150,000 Mexican pesos, equivalent to approximately 7,000 euros.
Mexico is now looking for a partner to industrialise the vehicle. The tender process will begin at the end of September and run until December. The government aims to work with a company with majority Mexican capital that will manufacture the vehicles domestically. Production is initially planned at 10,000 units in the first year, with commitments already secured for 8,000 vehicles. Annual production capacity could later increase to as many as 50,000 units.
One challenge that remains is the battery. According to Mexican President Claudia Sheinbaum, the country currently lacks sufficient domestic production capacity. Capuano estimates that the battery accounts for around 40 per cent of the vehicle’s value. The government therefore wants to gradually develop a domestic battery value chain.
The Carga is part of a broader Olinia model family. In June, Mexico presented theOlinia Uno, the first prototype from its domestic electric vehicle brand. The battery-electric city car is also due to launch in 2027 and will offer a range of around 125 kilometres. An Olinia Van with an enclosed cargo area has also been announced.
Olinia forms part of a broader industrial strategy under which Mexico aims not only to manufacture electric vehicles domestically, but also to build up its own development and production expertise. For the Olinia Uno, the initial target is for 50 per cent of the vehicle’s value to be generated locally, rising to 75 per cent by 2030. With the Carga, Mexico is now extending this approach to urban logistics and small businesses.
Your email address will not be published.Required fields are marked*</t>
        </is>
      </c>
      <c r="L525" s="37" t="inlineStr">
        <is>
          <t>- 멕시코 정부가 소상공인·배송업체를 겨냥한 전기 소형트럭 '올리니아 카르가(올리니아 2)' 시제품을 공개, 2027년 하반기 약 15만 페소(약 7천 유로)에 출시 예정
- 1회 충전 주행거리 120km 이상, 최대 적재량 650kg이며 가정용 콘센트로 충전 가능, 운영비는 기존 소형상용차 대비 약 4분의 1 수준으로 예상
- 멕시코 자본이 과반인 현지 업체와 협력해 생산할 계획으로 첫해 생산량 1만 대(선주문 8천 대 확보)를 목표로 하며, 연간 생산능력은 최대 5만 대까지 확대 가능</t>
        </is>
      </c>
      <c r="M525" s="38" t="inlineStr"/>
      <c r="N525" s="39" t="inlineStr">
        <is>
          <t>https://www.electrive.com/2026/08/25/mexico-unveils-olinia-carga-electric-light-truck</t>
        </is>
      </c>
    </row>
    <row r="526" ht="72" customHeight="1">
      <c r="A526" s="28" t="n">
        <v>525</v>
      </c>
      <c r="B526" s="28" t="inlineStr">
        <is>
          <t>2026-08-25</t>
        </is>
      </c>
      <c r="C526" s="28" t="inlineStr">
        <is>
          <t>2026-08-25</t>
        </is>
      </c>
      <c r="D526" s="29" t="inlineStr">
        <is>
          <t>LATAM</t>
        </is>
      </c>
      <c r="E526" s="28" t="inlineStr">
        <is>
          <t>스페인어</t>
        </is>
      </c>
      <c r="F526" s="28" t="inlineStr">
        <is>
          <t>뉴스</t>
        </is>
      </c>
      <c r="G526" s="30" t="inlineStr">
        <is>
          <t>Revista TyT (멕시코)</t>
        </is>
      </c>
      <c r="H526" s="30" t="inlineStr">
        <is>
          <t>Noticias</t>
        </is>
      </c>
      <c r="I526" s="31" t="inlineStr">
        <is>
          <t>Cinco diferenciadores de Scania México en pro de la seguridad vial</t>
        </is>
      </c>
      <c r="J526" s="31" t="inlineStr">
        <is>
          <t>Scania 멕시코, 도로 안전을 위한 5가지 차별화 요소</t>
        </is>
      </c>
      <c r="K526" s="31" t="inlineStr">
        <is>
          <t>Para Scania México, la seguridad no es opcional. Bajo esta premisa, la compañía está exhibiendo toda su oferta en el Congreso Nacional en Seguridad Vial organizado por la ANTP, en Querétaro.
Rafael Gutiérrez Pérez, gerente de Desarrollo Comercial de Scania México, afirmó que la compañía ofrece una solución integral con un gran producto, capacitación personalizada y el acompañamiento y asesoría para monitorear los hábitos de conducción de los operadores a fin de mejorar todo lo que se pueda mejorar.
En entrevista para TyT, el directivo detalló que esta oferta enfocada en seguridad vial tiene cinco diferenciadores muy particulares.
Te recomendamos:Scania México ofrece certeza ante la incertidumbre
En la prueba del péndulo, por ejemplo, hay países en los que una cabina recibe un impacto frontal, otra cabina lo recibe de lado y una tercera desde abajo, mientras que en Suecia la misma cabina recibe los tres impactos, y el maniquí al volante debe salir ileso.
“Es por eso que Scania México ofrece la misma calidad y la misma tecnología en todos los países en los que estamos presentes, pues la seguridad es el pilar más importante, y en este evento estamos mostrando de lo que es capaz nuestro Scania Super”, remató.
Te invitamos a escucharelepisodio más reciente de nuestro podcast Ruta TyT:</t>
        </is>
      </c>
      <c r="L526" s="31" t="inlineStr">
        <is>
          <t>- Scania 멕시코가 ANTP 주최 케레타로 도로안전 전국회의에서 제품, 맞춤형 교육, 운전자 습관 모니터링을 포함한 통합 안전 솔루션을 선보임
- 스웨덴 진자 충돌시험에서는 캐빈이 전면·측면·하부 충격을 모두 견뎌야 하며 Scania는 진출국 전체에서 동일한 품질과 기술을 적용
- 이번 행사에서 Scania Super의 안전 성능을 시연</t>
        </is>
      </c>
      <c r="M526" s="32" t="inlineStr"/>
      <c r="N526" s="33" t="inlineStr">
        <is>
          <t>https://www.tyt.com.mx/nota/cinco-diferenciadores-de-scania-mexico-en-pro-de-la-seguridad-vial</t>
        </is>
      </c>
    </row>
    <row r="527" ht="72" customHeight="1">
      <c r="A527" s="34" t="n">
        <v>526</v>
      </c>
      <c r="B527" s="34" t="inlineStr">
        <is>
          <t>2026-08-25</t>
        </is>
      </c>
      <c r="C527" s="34" t="inlineStr">
        <is>
          <t>2026-08-25</t>
        </is>
      </c>
      <c r="D527" s="35" t="inlineStr">
        <is>
          <t>LATAM</t>
        </is>
      </c>
      <c r="E527" s="34" t="inlineStr">
        <is>
          <t>스페인어</t>
        </is>
      </c>
      <c r="F527" s="34" t="inlineStr">
        <is>
          <t>뉴스</t>
        </is>
      </c>
      <c r="G527" s="36" t="inlineStr">
        <is>
          <t>Revista TyT (멕시코)</t>
        </is>
      </c>
      <c r="H527" s="36" t="inlineStr">
        <is>
          <t>Noticias</t>
        </is>
      </c>
      <c r="I527" s="37" t="inlineStr">
        <is>
          <t>Detroit Assurance: tecnología que protege vidas y la rentabilidad de las flotas</t>
        </is>
      </c>
      <c r="J527" s="37" t="inlineStr">
        <is>
          <t>Detroit Assurance: 생명과 차량대수 수익성을 동시에 지키는 기술</t>
        </is>
      </c>
      <c r="K527" s="37" t="inlineStr">
        <is>
          <t>Más allá de prevenir accidentes, la tecnología de seguridad incorporada en los vehículos Freightliner comienza a convertirse en un factor con impacto directo en los costos de operación de las empresas transportistas.
De acuerdo con David García, Gerente de Desarrollo Comercial de de Daimler Truck México, la combinación de Detroit Assurance 5.0 con la plataforma de conectividad Enlace Freightliner 3.0 contribuye a reducir hasta en un 40% la prima de las pólizas de seguro por siniestros, además de disminuir la incidencia y gravedad de los percances viales.
Presente en el Décimo Congreso en Seguridad Vial de la ANTP, el especialista explicó que en el Cascadia Quinta Generación, Detroit Assurance 5.0 amplía sus capacidades para ofrecer una cobertura más completa alrededor del vehículo.
Entre sus funciones se encuentran las alertas por cambio involuntario de carril y somnolencia, así como sistemas de mitigación de colisiones frontales. En el Cascadia Quinta Generación, la plataforma incorpora un radar de largo alcance y cuatro radares adicionales de corto alcance, con lo que amplía el espectro de detección alrededor de la unidad.
La tecnología también permite identificar elementos del entorno, como vehículos, peatones y ciclistas, con el propósito de apoyar al operador en la toma de decisiones y reducir situaciones de riesgo.
David García enfatizó que se trata de un sistema de mitigación, por lo que no elimina por completo la posibilidad de un accidente; sin embargo, sí puede contribuir a disminuir considerablemente la velocidad de impacto y, con ello, la magnitud de las consecuencias.
Te recomendamos:Zapata Camiones Tlalnepantla impulsa la rentabilidad con el ecosistema de soluciones de Freightliner
El impacto económico de esta tecnología no se limita al pago de una póliza. De acuerdo con el especialista de la armadora, los distribuidores de la marca han reportado una disminución en reparaciones relacionadas con componentes como faros, espejos y cofres, debido a la reducción de colisiones.
A esto se suma el efecto que un siniestro puede generar sobre la operación: grúas, deducibles, reparaciones y los días en que una unidad permanece detenida representan costos que pueden superar ampliamente la inversión inicial en tecnología de seguridad.
“Con solo un siniestro mitigado”, señaló, la inversión del cliente puede recuperarse al considerar todos los gastos asociados a un accidente, además de la pérdida de disponibilidad del vehículo.
En materia de seguros, la combinación de Detroit Assurance 5.0 con Enlace Freightliner 3.0 también representa una ventaja. Daimler Truck México ha observado que, con aseguradoras con las que mantiene convenios, esta dupla puede contribuir a obtener reducciones de hasta 30% o 40% en la prima de la póliza, además de beneficios relacionados con deducibles.
De esta manera, la seguridad deja de ser únicamente un atributo de producto y se convierte en una herramienta para proteger la rentabilidad de la operación.
Para aprovechar al máximo estas tecnologías, Daimler Truck México complementa el equipamiento con programas de capacitación dirigidos a conductores, monitoristas y personal de operaciones.
Entre los esquemas disponibles se encuentran programas para la formación de nuevos operadores, capacitación comercial y sesiones de consultoría especializada, mediante los que la compañía explica el funcionamiento de los sistemas y la manera correcta de responder ante las diferentes alertas que puede generar el vehículo.
La capacitación también alcanza a los centros de monitoreo, pues Detroit Assurance mantiene comunicación con Enlace Freightliner 3.0. Así, las alertas generadas por los sistemas de seguridad y conectividad pueden llegar a los monitoristas, quienes cuentan con herramientas para identificar eventos y tomar decisiones oportunas.
Además, con la incorporación de inteligencia artificial a Enlace Freightliner 3.0, la plataforma también permite gestionar y catalogar las alertas, mientras que sistemas como Driver Coach, detección de fatiga y otros de monitoreo amplían las posibilidades de seguimiento de la operación.
De acuerdo con David García, la seguridad ya dejó de ser un elemento secundario en la decisión de compra de un vehículo pesado. Aunque factores como precio, consumo de combustible y mantenimiento continúan siendo determinantes, las tecnologías de seguridad han comenzado a establecer un nuevo estándar en la industria.
En el caso de Freightliner, tanto Detroit Assurance como Enlace Freightliner forman parte de su oferta desde 2018, cuando llegaron con el Cascadia de cuarta generación. Ahora, con la quinta generación, ambas plataformas evolucionaron para ofrecer mayores capacidades de prevención, conectividad y monitoreo.
Así, la apuesta de Daimler Truck México apunta a que cada unidad pueda convertirse en una herramienta adicional para reducir riesgos y, al mismo tiempo, evitar los costos que un accidente puede representar para una empresa transportista.
Con información de Nancy Balderas Serrato.
Te invitamos a escuchar el episodio de nuestro podcast Ruta TyT:</t>
        </is>
      </c>
      <c r="L527" s="37" t="inlineStr">
        <is>
          <t>- Daimler Truck 멕시코는 Detroit Assurance 5.0과 Enlace Freightliner 3.0 결합으로 사고 관련 보험료를 최대 40%까지 절감할 수 있다고 밝힘
- 5세대 Cascadia는 장거리 레이더 1개와 단거리 레이더 4개를 추가해 차선이탈·졸음운전 경고, 전방충돌 완화 등 감지 범위를 확대
- 사고 1건 완화만으로도 견인, 공제금, 수리비, 차량 가동중단 등 비용을 고려하면 안전기술 투자비를 회수할 수 있으며 운전자·모니터 요원 대상 교육 프로그램도 함께 제공</t>
        </is>
      </c>
      <c r="M527" s="38" t="inlineStr"/>
      <c r="N527" s="39" t="inlineStr">
        <is>
          <t>https://www.tyt.com.mx/nota/detroit-assurance-tecnologia-que-protege-vidas-y-la-rentabilidad-de-las-flotas</t>
        </is>
      </c>
    </row>
    <row r="528" ht="72" customHeight="1">
      <c r="A528" s="28" t="n">
        <v>527</v>
      </c>
      <c r="B528" s="28" t="inlineStr">
        <is>
          <t>2026-08-25</t>
        </is>
      </c>
      <c r="C528" s="28" t="inlineStr">
        <is>
          <t>2026-08-25</t>
        </is>
      </c>
      <c r="D528" s="29" t="inlineStr">
        <is>
          <t>LATAM</t>
        </is>
      </c>
      <c r="E528" s="28" t="inlineStr">
        <is>
          <t>스페인어</t>
        </is>
      </c>
      <c r="F528" s="28" t="inlineStr">
        <is>
          <t>뉴스</t>
        </is>
      </c>
      <c r="G528" s="30" t="inlineStr">
        <is>
          <t>Revista TyT (멕시코)</t>
        </is>
      </c>
      <c r="H528" s="30" t="inlineStr">
        <is>
          <t>Noticias</t>
        </is>
      </c>
      <c r="I528" s="31" t="inlineStr">
        <is>
          <t>Inicia en México la Caravana Galaxus, el nuevo estandarte de FOTON</t>
        </is>
      </c>
      <c r="J528" s="31" t="inlineStr">
        <is>
          <t>FOTON의 새로운 대표 모델 'Galaxus 카라반', 멕시코에서 시작</t>
        </is>
      </c>
      <c r="K528" s="31" t="inlineStr">
        <is>
          <t>Con una primera etapa que pasará por Ciudad de México, Querétaro, León y Guadalajara, arrancó la Caravana Galaxus,el nuevo estandarte de FOTON México, que busca recorrer distintas rutas para probar y mostrar sus capacidades en condiciones reales de operación, en lugar de limitarse a una exhibición estática.
Al cortar el listón que marca el inicio de la Caravana Galaxus,Francisco Chávez, director general de FOTON México,destacó que este proyecto forma parte de la FOTON Galaxus Global Expedition, iniciada en China y con destino final en Hannover, Alemania.
Te recomendamos leer:LDR Solutions invierte más de 70 mdd en infraestructura para FOTON México
«Tenemos el orgullo de presentar oficialmente el nuevo Galaxus,una unidad que representa perfectamente hacia dónde queremos llevar el futuro del transporte:mayor eficiencia, tecnología de punta y, sobre todo, máxima rentabilidad para nuestros clientes», comentó Chávez.
México se coloca como el segundo país de América en recibir la caravana Galaxus, y llevará a este tractocamión a probar su desempeño en condiciones reales sobre diferentes rutas y topografías.
La primera etapa parte de Ciudad de México, pasa por Querétaro y León, y concluye en Guadalajara, mientras que una segunda etapa, prevista para septiembre, partirá de Monterrey, recorrerá San Luis Potosí y finalizará en Toluca.
Te recomendamos leer:Postventa, la apuesta de FOTON Monterrey para consolidar la confianza de las flotas
Luis Ornelas, director de Marketing, explicó que el Galaxus es el lanzamiento de producto de la marca más importante del año, por lo que la realización de esta Caravana se fundamenta en la idea de demostrar las capacidades del vehículo.
En tanto,Pablo Torrejón, director Comercial,destacó que, tras casi nueve años en el mercado mexicano, FOTON ha logrado tener un crecimiento en el país, tanto en los segmentos de vehículos pesados como en el de las vanes y pick-ups.
El directivo precisó que el Galaxus integra componentes de primer nivel, como elmotor Cummins X13 Euro 6, transmisión automatizada ZF con overdrivey ejes traseros de 55,000 libras; además, cuenta con una configuración de ejes traseros orientada a proteger los componentes y elevar la seguridad del operador.
Asimismo, el modelo incorpora elementos de aerodinámica y tren motriz quele permiten mejorar entre 6 y 8 por ciento el consumo de combustible frente al Galaxy; también cuenta con un diseño aerodinámico y una amplia cabina que maximiza el confort para el operador.
«La cabina panorámica cuenta con aislamiento térmico y acústico,junto a la suspensión neumática inteligente, un espacio de trabajo digno que ayuda a resolver uno de los retos más grandes de la industria: el tener operadores contentos que no que no quieran cambiarse», indicó Torrejón.
En ese sentido, el directivo hizo una invitación a los transportistas a conocer el Galaxus,al tiempo que aseguró que la marca está lista para apoyarlos con soporte postventa y disponibilidad de refacciones, tanto en el Galaxus como en todas las unidades que hoy día comercializan en México.
Aunque en una primera etapa el Galaxus se ofrece con motor Cummins X13,los directivos mencionaron que en noviembre tendrán disponible la versión con el motor X15.
En su oportunidad,Sergio Chavarria, director de Postventa de FOTON México,señaló que el Galaxus, como todo el portafolio de la marca cuenta con un amplio soporte postventa, cuya propuesta va más allá del producto, pues incluye todo un ecosistema de soporte, datos y servicio.
También destacó quela marca cuenta con un almacén en Querétaro con más de 11,000 metros cuadrados, así como servicio de telemetría para las unidades, que permite anticipar necesidades o requerimientos de mantenimiento.
«Una parte muy importante es quecontamos con ejecutivos de cuenta dedicados para cada una de nuestras flotas de clientes clave.Estos ejecutivos de cuenta tienen contacto diario con estas cuentas, precisamente para saber qué es lo que se les está afectando, qué necesitan, qué soporte tienen e internamente ir gestionando toda la labor para que esa cuenta quede perfectamente atendida por nosotros», subrayó Chavarria.
Actualmente, FOTON México cuenta con 38 distribuidores a nivel nacional,así como tres showrooms; en ese sentido, Francisco Chávez explicó que la marca cubre casi todo el territorio nacional, faltando solamente las plazas de Chihuahua, Campeche y Baja California Norte para tener el 100% de cobertura; además, adelantó que ya hay candidatos inversionistas para esas plazas.
Posterior a la presentación de la Caravana Galaxus,FOTON México abrió las puertas de su Centro de Distribución de Partes,ubicado en Querétaro, el cual suministra las piezas y refacciones para toda la red de distribuidores.
En entrevista conTyT,Mauricio Peraza, encargado de Abastecimiento deFOTON México, comentó que el Cedis tiene como principal objetivo reducir al mínimo el tiempo que un vehículo permanezca en el taller y lograr que vuelva a operar lo antes posible.
La estrategia se basa en anticiparse a la demanda,afirmó, pues se realiza una planeación de inventarios considerando el parque vehicular que circula en México y se clasifican las refacciones según su nivel de movimiento: rápido, mediano y lento.
Con respecto a la capacidad del Cedis, Peraza dio a conocer quela instalación comenzó operaciones en enero de 2025y cuenta con 11,300 metros cuadrados, de los cuales aproximadamente 11,000 están destinados al almacenamiento.
Además, cuenta con más de 23,000 números de parte, equivalentes a aproximadamente 500,000 piezas disponibles de manera inmediata para atender las necesidades de la red de distribuidores.
El directivo detalló que las refacciones de mantenimiento son las de mayor movimiento en este Cedis, siendo las piezas más solicitadas los filtros de aceite, componentes de freno, amortiguadores, componentes de suspensión, espejos, faros y algunas piezas de carrocería.
Para la distribución de las partes, el Cedis cuenta con dos esquemas de distribució</t>
        </is>
      </c>
      <c r="L528" s="31" t="inlineStr">
        <is>
          <t>- FOTON 멕시코가 신형 트랙터 Galaxus 카라반을 멕시코시티, 케레타로, 레온, 과달라하라 경로로 시작했으며 중국에서 시작해 독일 하노버까지 이어지는 글로벌 원정의 일환
- Galaxus는 Cummins X13 유로6 엔진과 ZF 오버드라이브 자동변속기, 55,000파운드 후차축을 탑재했고 Galaxy 대비 연비를 6-8% 개선했으며 11월에는 X15 엔진 버전도 출시 예정
- FOTON 멕시코는 케레타로에 11,300제곱미터 규모 부품 유통센터(2025년 1월 가동)를 운영하며 23,000여개 부품번호, 약 50만개 부품을 즉시 공급 가능하고 현재 전국 38개 대리점을 보유</t>
        </is>
      </c>
      <c r="M528" s="32" t="inlineStr"/>
      <c r="N528" s="33" t="inlineStr">
        <is>
          <t>https://www.tyt.com.mx/nota/inicia-en-mexico-la-caravana-galaxus-el-nuevo-estandarte-de-foton</t>
        </is>
      </c>
    </row>
    <row r="529" ht="72" customHeight="1">
      <c r="A529" s="34" t="n">
        <v>528</v>
      </c>
      <c r="B529" s="34" t="inlineStr">
        <is>
          <t>2026-08-25</t>
        </is>
      </c>
      <c r="C529" s="34" t="inlineStr">
        <is>
          <t>2026-08-25</t>
        </is>
      </c>
      <c r="D529" s="35" t="inlineStr">
        <is>
          <t>LATAM</t>
        </is>
      </c>
      <c r="E529" s="34" t="inlineStr">
        <is>
          <t>스페인어</t>
        </is>
      </c>
      <c r="F529" s="34" t="inlineStr">
        <is>
          <t>뉴스</t>
        </is>
      </c>
      <c r="G529" s="36" t="inlineStr">
        <is>
          <t>Revista TyT (멕시코)</t>
        </is>
      </c>
      <c r="H529" s="36" t="inlineStr">
        <is>
          <t>Noticias</t>
        </is>
      </c>
      <c r="I529" s="37" t="inlineStr">
        <is>
          <t>Ford E-Transit ofrece 13.7 metros cúbicos en su nueva versión de Techo Alto en México</t>
        </is>
      </c>
      <c r="J529" s="37" t="inlineStr">
        <is>
          <t>Ford E-Transit, 멕시코서 13.7세제곱미터 신형 하이루프 버전 출시</t>
        </is>
      </c>
      <c r="K529" s="37" t="inlineStr">
        <is>
          <t>Ford de México presentará en Abastur 2026 la E-Transit Extendida de Techo Alto,que destaca por contar con 13.7 metros cúbicos de espacio y una capacidad de carga 1,469 kilos.
En un comunicado, la firma del óvalo azul explicó que esta versión de la van eléctrica, que se exhibirá del 26 al 28 de agosto en el Centro Banamex,está dirigida a profesionales de hoteles, restaurantes, catering y cafeterías de México.
Te recomendamos leer:Éste es el plan de Ford Pro para abonar a la seguridad en México
Ford señaló que la decisión de exhibir la versión más grande del portafolio E-Transit en la exposiciónresponde a las necesidades de la hotelería y el sector gastronómico,ya que, un mayor volumen por viaje reduce drásticamente los costos operativos.
Entre las principales características de la Ford E-Transit Extendida Techo Alto destacan:
Además de las características técnicas de laFord E-TransitExtendida de Techo Alto,el modelo cuenta con el respaldo de Ford Pro,un ecosistema de soluciones basado en cinco pilares estratégicos: Vehículos, Financiamiento, Electrificación, Conectividad y Servicio.
Te recomendamos leer:Ford Pro debuta en México con los camiones F-650 y F-750
El pilar de servicio optimiza el tiempo de los equipos contables mediante una facturación centralizada,la cual consolida en un solo documento mensual todos los mantenimientos realizados en cualquier distribuidor de la República.
Te invitamos a escuchar el nuevo episodio de nuestro podcast Ruta TyT:</t>
        </is>
      </c>
      <c r="L529" s="37" t="inlineStr">
        <is>
          <t>- Ford 멕시코가 8월 26-28일 Abastur 2026에서 13.7세제곱미터 적재공간과 1,469kg 적재중량을 갖춘 E-Transit 익스텐디드 하이루프 버전을 공개
- 해당 모델은 호텔, 레스토랑, 케이터링, 카페테리아 등 멕시코 외식·숙박업 종사자를 겨냥
- 차량은 차량, 금융, 전동화, 커넥티비티, 서비스 5개 축으로 구성된 Ford Pro 생태계의 지원을 받으며 서비스 부문은 전국 대리점 정비 내역을 월 1회 통합 청구서로 제공</t>
        </is>
      </c>
      <c r="M529" s="38" t="inlineStr"/>
      <c r="N529" s="39" t="inlineStr">
        <is>
          <t>https://www.tyt.com.mx/nota/ford-e-transit-ofrece-13-7-metros-cubicos-en-su-nueva-version-de-techo-alto-en-mexico</t>
        </is>
      </c>
    </row>
    <row r="530" ht="72" customHeight="1">
      <c r="A530" s="28" t="n">
        <v>529</v>
      </c>
      <c r="B530" s="28" t="inlineStr">
        <is>
          <t>2026-08-25</t>
        </is>
      </c>
      <c r="C530" s="28" t="inlineStr">
        <is>
          <t>2026-08-24</t>
        </is>
      </c>
      <c r="D530" s="29" t="inlineStr">
        <is>
          <t>LATAM</t>
        </is>
      </c>
      <c r="E530" s="28" t="inlineStr">
        <is>
          <t>영어</t>
        </is>
      </c>
      <c r="F530" s="28" t="inlineStr">
        <is>
          <t>뉴스</t>
        </is>
      </c>
      <c r="G530" s="30" t="inlineStr">
        <is>
          <t>Truck and Bus Builder</t>
        </is>
      </c>
      <c r="H530" s="30" t="inlineStr">
        <is>
          <t>CV Segment</t>
        </is>
      </c>
      <c r="I530" s="31" t="inlineStr">
        <is>
          <t>Registrations of trucks and buses in Brazil fall more than 10% in the first half of 2026</t>
        </is>
      </c>
      <c r="J530" s="31" t="inlineStr">
        <is>
          <t>브라질, 2026년 상반기 트럭·버스 등록 10% 이상 감소</t>
        </is>
      </c>
      <c r="K530" s="31" t="inlineStr">
        <is>
          <t>According to data from Anfavea, the "Move Brasil 1 and 2" fleet renewal programs - backed by BNDES subsidised interest rates – while failing to prevent this decline in the first six months of the year, it made it less steep; as were show by the figures in May and June.</t>
        </is>
      </c>
      <c r="L530" s="31" t="inlineStr">
        <is>
          <t>- Anfavea 자료에 따르면 브라질의 2026년 H1 트럭·버스 등록 대수가 10% 이상 감소
- BNDES 보조 금리를 지원받는 'Move Brasil 1, 2' 차량 교체 프로그램이 감소세를 막지는 못했으나 하락 폭을 완화
- 5월과 6월 수치에서도 이러한 완화 효과가 나타남</t>
        </is>
      </c>
      <c r="M530" s="32" t="inlineStr"/>
      <c r="N530" s="33" t="inlineStr">
        <is>
          <t>https://truckandbusbuilder.com/article/2026/08/24/registrations-of-trucks-and-buses-in-brazil-fall-more-than-10-in-the-first-half-of-2026</t>
        </is>
      </c>
    </row>
    <row r="531" ht="72" customHeight="1">
      <c r="A531" s="34" t="n">
        <v>530</v>
      </c>
      <c r="B531" s="34" t="inlineStr">
        <is>
          <t>2026-08-25</t>
        </is>
      </c>
      <c r="C531" s="34" t="inlineStr">
        <is>
          <t>2026-08-24</t>
        </is>
      </c>
      <c r="D531" s="35" t="inlineStr">
        <is>
          <t>LATAM</t>
        </is>
      </c>
      <c r="E531" s="34" t="inlineStr">
        <is>
          <t>영어/스페인어</t>
        </is>
      </c>
      <c r="F531" s="34" t="inlineStr">
        <is>
          <t>뉴스</t>
        </is>
      </c>
      <c r="G531" s="36" t="inlineStr">
        <is>
          <t>Latam Mobility</t>
        </is>
      </c>
      <c r="H531" s="36" t="inlineStr">
        <is>
          <t>News</t>
        </is>
      </c>
      <c r="I531" s="37" t="inlineStr">
        <is>
          <t>Santiago, São Paulo and Bogotá Account for 7,000 Electric Buses and Lead the Region’s Transportation Revolution</t>
        </is>
      </c>
      <c r="J531" s="37" t="inlineStr">
        <is>
          <t>산티아고, 상파울루, 보고타가 전기버스 7,000대를 보유하며 지역 교통 혁신을 주도</t>
        </is>
      </c>
      <c r="K531" s="37" t="inlineStr">
        <is>
          <t>The energy transition in Latin American public transportation has reached a historic milestone. For the first time, the region has surpassed10,000 electric busesin operation—a figure that reflects the coordinated effort of80 cities across 13 countriesto accelerate the decarbonization of urban transit.
The announcement came during the Lat.Bus 2026 fair in São Paulo, with data consolidated by E-Bus Radar andpresentedbyC40 Citiesand theInternational Council on Clean Transportation (ICCT).
This achievement is no coincidence. It is the result of years of ambitious public policies, innovative financing models, and political will that have turned the region into a living laboratory for electromobility.
What was an exception a decade ago is now an expanding public policy that delivers direct benefits for the climate, public health, transit quality, and local economies.
You might also be interested |The Great Energy Transition and Networking Hub Arrives in Santiago de Chile: «Latam Mobility Southern Cone 2026»
Three cities carry the weight of this transformation. Together,Santiago de Chile,São Paulo, andBogotáaccount for more than7,000 electric buses—representing over66%of the region’s total fleet.
Santiagoremains the city with the largest electric bus fleet outside of China, with4,379 unitsin operation that have prevented5,124 kilotonsof CO₂ emissions per year. Its fleet includes 4,038 standard buses, 216 minibuses, 95 articulated buses, and 30 double-decker buses—the latter being the only ones of their kind in all of Latin America.
The brands operating in the Chilean capital includeZhongtong,FOTON,BYD,Scania,Yutong, andKing Long. But electromobility is no longer exclusive to the capital: cities such as Copiapó, Valparaíso, Antofagasta, La Serena, and Tiltil have also adopted this technology, raising Chile’s total fleet to4,882zero-emission units.
São Paulois home to the largest electric bus fleet in Brazil and the second largest in Latin America. In June 2026, the capital of São Paulo incorporated500 new electric busesat once, raising its fleet to1,759 electric units, including 1,570 battery buses and 189 trolleybuses. The environmental impact is striking: this fleet avoids the emission of approximately130,000 tonsof CO₂ per year and eliminates the consumption of about57 million litersof diesel annually.
Mayor Ricardo Nunes highlighted that the addition of these 500 buses is equivalent to the environmental impact of planting3.2 million treesper year. Behind this deployment is an investment program of approximately6.5 billion reais, combining resources from theNational Bank for Economic and Social Development(BNDES), theWorld Bank, and theInter-American Development Bank(IDB). This financing scheme has been key to overcoming the economic barriers that traditionally hindered the adoption of clean technologies.
Bogotáhas consolidated itself as a fundamental pillar of this electric revolution. The Colombian capital operates1,583 electric buses—a figure that represents15%of all zero-emission vehicles in Latin America. The commitment to expansion is firm: the local administration projects adding631 additional electric busesbetween 2026 and 2028, with the ambitious goal of reaching2,297zero-emission units by 2027.
This growth is supported by a co-financing model between the District and the Nation, which includes an agreement for1.5 trillion pesosfor the acquisition of new units. The impact of this fleet is profound: it is estimated that its operation prevents the emission of more than10 million tonsof CO₂ annually, while reducing noise pollution and improving the quality of life for drivers and passengers.
A recurring topic at the fair was the growing concern of the Brazilian industry over the advance of Chinese manufacturers—and the figures speak for themselves. According to data from theNational Federation of Motor Vehicle Distribution(Fenabrave), between January and July 2026, China’sBYDoccupied the second position among bus brands in Brazil, with175 unitslicensed.
Igor Calvet, president of theNational Association of Motor Vehicle Manufacturers(Anfavea), stated: “Brazilneeds to reconcile fleet renewal and decarbonization with preserving its engineering expertise and installed productive capacity.” Calvet warned that foreign manufacturers are advancing not only in the Brazilian market but also in neighboring countries that historically bought vehicles produced in Brazil.
He added: “Preserving our engineering and productive capacity in the face of this competition is not resistance to change. It is the defense of skilled jobs and the technical knowledge that manufacturers in Brazil took 70 years to build.”
Rubem Bisi, president of theNational Association of Bus Manufacturers(Fabus), also defended the need for consistent and sustainable programs to finance the technological upgrading of collective transportation. He called for creating balanced competitive conditions for an industry that generates jobs, collects taxes, develops low-emission solutions, and exports vehicles and technology.
The underlying message is clear: in the face of Asian competition,local responsiveness and knowledge of the local terrain are the main competitive advantages.
TheLatam Mobility 2026 Tourarrives tomorrow, August 25, inSantiago de Chile, bringing together experts and strategic stakeholders to continue strengthening the sustainable mobility ecosystem across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31" s="37" t="inlineStr">
        <is>
          <t>- 라틴아메리카 13개국 80개 도시에서 전기버스 운행 대수가 처음으로 10,000대를 돌파했으며 산티아고, 상파울루, 보고타 3개 도시가 7,000대 이상으로 전체의 66% 이상을 차지
- 산티아고는 4,379대(연간 CO2 5,124킬로톤 저감)로 중국 외 지역 최대 전기버스 도시이며 Zhongtong, FOTON, BYD, Scania, Yutong, King Long 등이 운행 중, 칠레 전체로는 4,882대 규모
- 상파울루는 2026년 6월 전기버스 500대를 한번에 도입해 총 1,759대(연간 CO2 약 130,000톤, 디젤 5,700만 리터 절감)로 확대했으며 약 65억 헤알 규모의 BNDES·세계은행·IDB 공동 투자 프로그램이 뒷받침, 보고타는 1,583대를 운영 중이며 2026-2028년 631대 추가 도입으로 2027년까지 2,297대 목표</t>
        </is>
      </c>
      <c r="M531" s="38" t="inlineStr"/>
      <c r="N531" s="39" t="inlineStr">
        <is>
          <t>https://latamobility.com/en/santiago-sao-paulo-and-bogota-account-for-7000-electric-buses-and-lead-the-regions-transportation-revolution</t>
        </is>
      </c>
    </row>
    <row r="532" ht="72" customHeight="1">
      <c r="A532" s="28" t="n">
        <v>531</v>
      </c>
      <c r="B532" s="28" t="inlineStr">
        <is>
          <t>2026-08-25</t>
        </is>
      </c>
      <c r="C532" s="28" t="inlineStr">
        <is>
          <t>2026-08-24</t>
        </is>
      </c>
      <c r="D532" s="29" t="inlineStr">
        <is>
          <t>LATAM</t>
        </is>
      </c>
      <c r="E532" s="28" t="inlineStr">
        <is>
          <t>스페인어</t>
        </is>
      </c>
      <c r="F532" s="28" t="inlineStr">
        <is>
          <t>뉴스</t>
        </is>
      </c>
      <c r="G532" s="30" t="inlineStr">
        <is>
          <t>Revista TyT (멕시코)</t>
        </is>
      </c>
      <c r="H532" s="30" t="inlineStr">
        <is>
          <t>Noticias</t>
        </is>
      </c>
      <c r="I532" s="31" t="inlineStr">
        <is>
          <t>Transportistas piden frenar robos y extorsiones de autoridades en Nuevo León</t>
        </is>
      </c>
      <c r="J532" s="31" t="inlineStr">
        <is>
          <t>누에보레온 화물운송업계, 당국의 절도 및 강탈 근절 촉구</t>
        </is>
      </c>
      <c r="K532" s="31" t="inlineStr">
        <is>
          <t>Transportistas pidieron al Gobierno de Nuevo León reforzar las acciones para combatir las extorsiones cometidas por autoridades y los robos al autotransporte de carga, delitos que afectan al sector en la entidad.
La petición se realizó durante la sesión de la Mesa de Seguridad para la Construcción de la Paz, en la que participaron representantes de la Cámara de la Industria de Transformación (Caintra) y de la Cámara Nacional del Autotransporte de Carga (Canacar), así como el gobernador Samuel García y el titular de Fuerza Civil, Gerardo Escamilla Vargas.
Te recomendamos leer:Transportistas de Michoacán inician caravana contra la FGR por presuntas extorsiones en retenes
Durante la reunión, el mandatario presentó ante los organismos empresariales la estrategia de seguridad implementada en Nuevo León, con la que, señaló, se ha logrado mantener una tendencia a la baja en la incidencia delictiva.
Aunque los empresarios reconocieron la reducción de los delitos, solicitaron mantener y reforzar las medidas de seguridad para continuar disminuyendo los casos de extorsión y robo a transportistas.
Asimismo, se acordó revisar la tipificación de las conductas cometidas por autoridades y su reclasificación, de acuerdo con lo planteado durante la reunión.
El secretario general de Gobierno, Miguel Ángel Flores, explicó que, por acuerdo de los integrantes de la Mesa, se invitará a representantes de organismos empresariales y de la sociedad civil a participar en estas sesiones.
El objetivo, dijo, es que conozcan el trabajo de coordinación que realizan las autoridades y puedan plantear las necesidades específicas de sus sectores.
Te invitamos a escuchar el nuevo episodio de nuestro podcast Ruta TyT:</t>
        </is>
      </c>
      <c r="L532" s="31" t="inlineStr">
        <is>
          <t>- 누에보레온 화물운송업계가 당국이 연루된 강탈과 화물차 절도 근절을 위한 대책 강화를 정부에 요청
- Caintra와 Canacar 등 기업 단체가 참여한 평화구축 안전위원회 회의에서 주지사와 시민군 책임자가 치안 전략을 제시했으며 범죄 감소 추세는 인정하되 보안 조치 유지·강화를 요구
- 당국 관계자의 위법 행위에 대한 죄명 재분류를 검토하기로 합의했으며 향후 회의에 기업·시민사회 대표 참여를 확대하기로 결정</t>
        </is>
      </c>
      <c r="M532" s="32" t="inlineStr"/>
      <c r="N532" s="33" t="inlineStr">
        <is>
          <t>https://www.tyt.com.mx/nota/transportistas-piden-frenar-robos-y-extorsiones-de-autoridades-en-nuevo-leon</t>
        </is>
      </c>
    </row>
    <row r="533" ht="72" customHeight="1">
      <c r="A533" s="34" t="n">
        <v>532</v>
      </c>
      <c r="B533" s="34" t="inlineStr">
        <is>
          <t>2026-08-23</t>
        </is>
      </c>
      <c r="C533" s="34" t="inlineStr">
        <is>
          <t>2026-08-22</t>
        </is>
      </c>
      <c r="D533" s="35" t="inlineStr">
        <is>
          <t>LATAM</t>
        </is>
      </c>
      <c r="E533" s="34" t="inlineStr">
        <is>
          <t>스페인어</t>
        </is>
      </c>
      <c r="F533" s="34" t="inlineStr">
        <is>
          <t>뉴스</t>
        </is>
      </c>
      <c r="G533" s="36" t="inlineStr">
        <is>
          <t>Revista TyT (멕시코)</t>
        </is>
      </c>
      <c r="H533" s="36" t="inlineStr">
        <is>
          <t>Noticias</t>
        </is>
      </c>
      <c r="I533" s="37" t="inlineStr">
        <is>
          <t>Carga entre México y EU alcanza récord y crece a doble dígito en junio: BTS</t>
        </is>
      </c>
      <c r="J533" s="37" t="inlineStr">
        <is>
          <t>멕시코-미국 화물 교역, 6월 사상 최고치 기록하며 두 자릿수 성장: BTS</t>
        </is>
      </c>
      <c r="K533" s="37" t="inlineStr">
        <is>
          <t>El valor de la carga entre México y Estados Unidos en junio alcanzó un récord al reportar 89,167 millones de dólares, lo que significó un crecimiento de 22% con respecto al mismo mes del año anterior, de acuerdo con cifras de la Oficina de Estadísticas del Transporte (BTS).
Destaca que el valor de la carga en autotransporte se ubicó en 68,456 millones de dólares, un avance de 28% con respecto al mismo periodo del año pasado.
Del total del transporte por carretera, que participa con el 76.8% del total de carga que se moviliza entre ambos países, el 65.7% fue carga de importación hacia Estados Unidos y el 34.3% de exportación a México.
De acuerdo con las estadísticas del BTS, el ferrocarril participó con 9.5% del total de la carga. De este medio, el 35% fue exportación de EU a México y el 64% correspondió a importaciones.
El intercambio comercial vía marítima en junio se ubicó en 6,586 millones de dólares, lo que significó un avance de 12% comparado con igual periodo del año pasado.
En tanto que vía área el valor de la carga entre ambos países se ubicó en 2,826 millones de dólares, que representó un crecimiento de 12.4%, según cifras del BTS.
De total de comercio entre México y Estados Unidos, el equipo de cómputo, maquinaría y partes, participa con 30% de la carga, seguido de maquinaria eléctrica, componentes y partes con el 16.8%, según cifras del BTS.
Te invitamos a escuchar el nuevo episodio de nuestro podcast Ruta TyT:</t>
        </is>
      </c>
      <c r="L533" s="37" t="inlineStr">
        <is>
          <t>- 6월 멕시코-미국 간 화물 교역액이 891억 6,700만 달러로 전년 동월 대비 22% 증가하며 사상 최고치를 기록했다(BTS 발표).
- 도로운송 화물가치는 684억 5,600만 달러로 28% 증가했으며 전체 교역의 76.8%를 차지, 이 중 65.7%는 대미 수입, 34.3%는 대멕시코 수출이었다.
- 철도는 전체 교역의 9.5%, 해상은 65억 8,600만 달러(12% 증가), 항공은 28억 2,600만 달러(12.4% 증가)를 기록했으며 컴퓨터장비·기계·부품이 교역의 30%를 차지했다.</t>
        </is>
      </c>
      <c r="M533" s="38" t="inlineStr"/>
      <c r="N533" s="39" t="inlineStr">
        <is>
          <t>https://www.tyt.com.mx/nota/carga-entre-mexico-y-eu-alcanza-record-y-crece-a-doble-digito-en-junio-bts</t>
        </is>
      </c>
    </row>
    <row r="534" ht="72" customHeight="1">
      <c r="A534" s="40" t="n">
        <v>533</v>
      </c>
      <c r="B534" s="40" t="inlineStr">
        <is>
          <t>2026-08-21</t>
        </is>
      </c>
      <c r="C534" s="40" t="inlineStr">
        <is>
          <t>2026-08-21</t>
        </is>
      </c>
      <c r="D534" s="41" t="inlineStr">
        <is>
          <t>LATAM</t>
        </is>
      </c>
      <c r="E534" s="40" t="inlineStr">
        <is>
          <t>영어</t>
        </is>
      </c>
      <c r="F534" s="40" t="inlineStr">
        <is>
          <t>뉴스</t>
        </is>
      </c>
      <c r="G534" s="42" t="inlineStr">
        <is>
          <t>Truck and Bus Builder</t>
        </is>
      </c>
      <c r="H534" s="42" t="inlineStr">
        <is>
          <t>CV Segment</t>
        </is>
      </c>
      <c r="I534" s="43" t="inlineStr">
        <is>
          <t>Electric bus registrations in Brazil up 45.1% in the first half of 2026</t>
        </is>
      </c>
      <c r="J534" s="43" t="inlineStr">
        <is>
          <t>브라질 전기버스 등록, 2026년 상반기 45.1% 증가</t>
        </is>
      </c>
      <c r="K534" s="43" t="inlineStr">
        <is>
          <t>Brazil– The market share of electric buses continues to grow in Brazil. In the first half of this year, according to registration data fromAnfavea, 753 units were sold—a volume 45.1% higher than the figure recorded a year earlier, when registrations totaled 519 battery-powered vehicles.</t>
        </is>
      </c>
      <c r="L534" s="43" t="inlineStr">
        <is>
          <t>- 브라질 전기버스 시장 점유율이 지속 확대되는 추세
- Anfavea 등록 데이터 기준 2026년 상반기 전기버스 판매량은 753대로 전년 동기 519대 대비 45.1% 증가</t>
        </is>
      </c>
      <c r="M534" s="44" t="inlineStr">
        <is>
          <t>브라질 버스·전기버스 2026 상반기 등록 통계</t>
        </is>
      </c>
      <c r="N534" s="45" t="inlineStr">
        <is>
          <t>https://truckandbusbuilder.com/article/2026/08/21/electric-bus-registrations-in-brazil-up-451-in-the-first-half-of-the-year</t>
        </is>
      </c>
    </row>
    <row r="535" ht="72" customHeight="1">
      <c r="A535" s="34" t="n">
        <v>534</v>
      </c>
      <c r="B535" s="34" t="inlineStr">
        <is>
          <t>2026-08-23</t>
        </is>
      </c>
      <c r="C535" s="34" t="inlineStr">
        <is>
          <t>2026-08-21</t>
        </is>
      </c>
      <c r="D535" s="35" t="inlineStr">
        <is>
          <t>LATAM</t>
        </is>
      </c>
      <c r="E535" s="34" t="inlineStr">
        <is>
          <t>스페인어</t>
        </is>
      </c>
      <c r="F535" s="34" t="inlineStr">
        <is>
          <t>뉴스</t>
        </is>
      </c>
      <c r="G535" s="36" t="inlineStr">
        <is>
          <t>Revista TyT (멕시코)</t>
        </is>
      </c>
      <c r="H535" s="36" t="inlineStr">
        <is>
          <t>Noticias</t>
        </is>
      </c>
      <c r="I535" s="37" t="inlineStr">
        <is>
          <t>TUMSA consolida su preferencia por International con 150 unidades LT</t>
        </is>
      </c>
      <c r="J535" s="37" t="inlineStr">
        <is>
          <t>TUMSA, LT 150대로 International 선호도 재확인</t>
        </is>
      </c>
      <c r="K535" s="37" t="inlineStr">
        <is>
          <t>La preferencia de Transportistas Unidos de Morelos (TUMSA) por los vehículos International se refleja en las 150 unidades LT que actualmente integran su flota, equivalentes a alrededor del 20% de su parque vehicular.
Como muestra de reconocimiento a la confianza y lealtad de la compañía, directivos de International y Sierra Norte encabezaron la entrega de parte de las unidades adquiridas recientemente por TUMSA, en las instalaciones de la distribuidora ubicadas en Tepotzotlán, Estado de México.
Al respecto, Florencio Martín, Director General de Sierra Norte, expresó que esta entrega es reflejo de una relación en la que la confianza, el acompañamiento y el conocimiento de la operación han sido elementos clave para impulsar el crecimiento de esta empresa transportista.
El directivo precisó que la cercanía con TUMSA ha permitido conocer sus necesidades y desafíos para acompañar su evolución con soluciones orientadas a fortalecer la productividad, eficiencia y seguridad de sus operaciones.
En tanto, Rafael Álvarenga, Presidente de Operaciones Comerciales de International LATAM, coincidió en que las 150 unidades simbolizan una relación de confianza y una visión compartida a largo plazo.
Destacó que TUMSA se ha convertido en un aliado estratégico para International, al permitirle escuchar de primera mano las necesidades de la operación, probar nuevas tecnologías y aprender de su desempeño para continuar evolucionando como marca.
Uno de los ejemplos de esta colaboración es la incorporación de tecnologías como la plataforma S13, cuya operación en parte de la flota de TUMSA ha permitido generar información valiosa sobre consumo de combustible y desempeño. A ello se suma el aprovechamiento de los datos obtenidos mediante las unidades conectadas, que pueden convertirse en acciones concretas para mejorar la productividad y eficiencia por kilómetro recorrido.
Ambos directivos coincidieron en que el verdadero valor de una unidad se construye durante toda su vida útil. Por ello, el servicio y el acompañamiento son fundamentales para que los vehículos permanezcan el mayor tiempo posible en operación y generen beneficios tangibles para el transportista.
Te recomendamos:International celebra 30 años en México con el lanzamiento de MyInternational
Carlos Orozco, Director Comercial de Sierra Norte, detalló que alrededor de 110 de las 150 unidades incorporan el motor S13. De este grupo, dijo, 85 vehículos han sido analizadas a partir de su desempeño operativo, acumulando más de 11 millones de kilómetros recorridos, equivalentes a más de 276 vueltas a la Tierra.
El kilometraje alcanzado también ha permitido evaluar el comportamiento de las unidades bajo las exigencias de una de las operaciones de transporte más importantes del país. En este periodo se han realizado 118 mantenimientos preventivos, con un tiempo promedio de intervención de 3.3 horas, contribuyendo a mantener una alta disponibilidad de la flota.
A ello se suman mejoras de hasta 10% en eficiencia de combustible, resultado del seguimiento puntual de la operación y de una estrategia enfocada en disponibilidad, mantenimiento preventivo y productividad.
La estrategia también incorpora una dimensión ambiental. El desempeño de estas unidades permitiría evitar aproximadamente 1,376 toneladas de CO₂ al año.
Carlos Orozco enfatizó que estos resultados no son consecuencia únicamente de las características del producto, sino de una alianza en la que International y Sierra Norte han trabajado de manera cercana con TUMSA.
En este proceso se han integrado capacitación para operadores, asesoría técnica, disponibilidad de refacciones, servicios de mantenimiento y herramientas como la Torre de Control, además de pruebas de nuevas tecnologías. Todo con el objetivo de maximizar el desempeño de cada unidad y conseguir que cada inversión se traduzca en mejores resultados para el transportista.
Durante su intervención, Rafael Mora, Director General de TUMSA, manifestó que la compañía a su cargo enfrenta el desafío de operar de manera cada vez más eficiente, segura y rentable.
Precisó que la empresa trabaja en fortalecer indicadores como productividad, rendimiento de combustible, reducción de kilómetros vacíos, disminución de tiempos improductivos y disponibilidad de sus unidades.
La tecnología, dijo, juega un papel fundamental, por lo que TUMSA avanza en la modernización de sus sistemas y en la integración de herramientas de monitoreo, rastreo y telemática, con el propósito de contar con información que permita tomar mejores decisiones y anticiparse a posibles problemas.
Para el directivo, la excelencia operativa no depende de un solo elemento, sino del trabajo coordinado de toda la organización, desde los operadores y el personal de tráfico hasta los equipos de monitoreo y administración.
La meta, sostuvo Mora, es mantener el crecimiento de la empresa de la mano de socios estratégicos como International, convirtiendo cada nueva inversión en una herramienta para ofrecer un mejor servicio y generar mayor valor para sus clientes.</t>
        </is>
      </c>
      <c r="L535" s="37" t="inlineStr">
        <is>
          <t>- 멕시코 운송업체 TUMSA가 International LT 트럭 150대를 보유해 전체 차량의 약 20%를 차지, 최근 인도분 일부를 Tepotzotlán 대리점에서 전달받음
- 이 중 약 110대가 S13 엔진을 탑재했고 85대는 누적 1,100만km 이상 주행 데이터를 분석해 예방정비 118건(평균 정비시간 3.3시간), 연비 개선 최대 10%, 연간 CO2 약 1,376톤 저감 효과를 확인
- International과 대리점 Sierra Norte는 S13 플랫폼, 커넥티드 차량 데이터, Torre de Control 등 기술과 교육·정비 지원을 통해 TUMSA의 생산성·효율성·안전성 향상을 지원</t>
        </is>
      </c>
      <c r="M535" s="38" t="inlineStr"/>
      <c r="N535" s="39" t="inlineStr">
        <is>
          <t>https://www.tyt.com.mx/nota/tumsa-consolida-su-preferencia-por-international-con-150-unidades-lt</t>
        </is>
      </c>
    </row>
    <row r="536" ht="72" customHeight="1">
      <c r="A536" s="28" t="n">
        <v>535</v>
      </c>
      <c r="B536" s="28" t="inlineStr">
        <is>
          <t>2026-08-23</t>
        </is>
      </c>
      <c r="C536" s="28" t="inlineStr">
        <is>
          <t>2026-08-21</t>
        </is>
      </c>
      <c r="D536" s="29" t="inlineStr">
        <is>
          <t>LATAM</t>
        </is>
      </c>
      <c r="E536" s="28" t="inlineStr">
        <is>
          <t>스페인어</t>
        </is>
      </c>
      <c r="F536" s="28" t="inlineStr">
        <is>
          <t>뉴스</t>
        </is>
      </c>
      <c r="G536" s="30" t="inlineStr">
        <is>
          <t>Revista TyT (멕시코)</t>
        </is>
      </c>
      <c r="H536" s="30" t="inlineStr">
        <is>
          <t>Noticias</t>
        </is>
      </c>
      <c r="I536" s="31" t="inlineStr">
        <is>
          <t>Marcopolo vende más de 300 autobuses en Lat.Bus, incluidos más un centenar de Torino 2027</t>
        </is>
      </c>
      <c r="J536" s="31" t="inlineStr">
        <is>
          <t>Marcopolo, Lat.Bus에서 Torino 2027 100대 이상 포함 버스 300대 이상 판매</t>
        </is>
      </c>
      <c r="K536" s="31" t="inlineStr">
        <is>
          <t>Marcopolo cerró Lat.Bus 2026 con más de 300 autobuses comercializados, entre los cuales destacan más de 100 Torino 2027, así como otros modelos urbanos y foráneos.
Al dar a conocer la evaluación de su participación en la mayor feria brasileña de transporte de pasajeros, Marcopolo destacó que, además de los vehículos comercializados,cerró más de 600 oportunidades comerciales generadas con clientes brasileños y extranjeros.
Te recomendamos leer:Beneficio neto de Marcopolo crece 8.8% en el primer trimestre
Asimismo, subrayó la generación de negocios que tuvo,así como la presentación de nuevos productos y promoción de debates sobre temas que impactan directamente en la competitividad y evolución del transporte público.
El evento, que se celebró del 11 al 13 de agosto en São Paulo, reunió a casi 200 expositores y más de 30,000 visitantes de más de 40 países,así como fabricantes, operadores, proveedores, instituciones financieras, entidades del sector y gestores públicos en un programa centrado en la innovación, la generación de negocio y la discusión de los retos de la movilidad.
«Lat.Bus es una oportunidad importante para acercar a los clientes, comprender los desafíos del mercado y discutir formas de superarlos. Nuestro papel va más allá del desarrollo de vehículos. Buscamos contribuir a soluciones que apoyen la renovación de la flota, la eficiencia operativa, la sostenibilidad y la competitividad de los operadores», afirmóAndré Armaganijan, CEO de Marcopolo.
Te recomendamos leer:Así es el primer autobús doble piso 8×2 RHD del mundo: innovación de Marcopolo para Sudáfrica
Durante Lat.Bus 2026, Marcopolo exhibió soluciones para diversos segmentos, incluyendo el lanzamiento del Torino 2027para el transporte urbano, la evolución de la Generación 8 con el G8 TEC para el segmento vial y el inicio de la comercialización del Volare Attack 10 Híbrido.
Marcopolo destacó la buena recepción del Torino 2027, cuyas primeras entregas están programadas para este año; además, la firma resaltó la presentación de su programa Pronta-Entrega, que se enfoca en ofrecer una mayor disponibilidad de vehículos al mercado y reducir el tiempo entre la decisión de compra y el inicio de la operación.
Además de los resultados comerciales, la participación de Marcopoloen Lat.Bus 2026reforzó la posición de la compañía como agente activo en las discusiones sobre el futuro del transporte público brasileño.A lo largo del evento, el stand de la compañía recibió paneles y reuniones que promovieron el intercambio de experiencias entre operadores, expertos, representantes de la industria, instituciones financieras y autoridades públicas.
Las discusiones abordaron temas relacionados con la competitividad del sector y la evolución de la movilidad,reforzando la visión de que los desafíos del transporte público requieren soluciones construidas de manera integrada y colaborativa.
Te invitamos a escuchar el nuevo episodio de nuestro podcast Ruta TyT:</t>
        </is>
      </c>
      <c r="L536" s="31" t="inlineStr">
        <is>
          <t>- Marcopolo가 브라질 Lat.Bus 2026 전시회에서 Torino 2027 100대 이상을 포함해 버스 300대 이상을 판매하고 600건 이상의 상담 기회를 확보
- 8월 11-13일 상파울루에서 열린 행사에는 40개국 이상에서 200개 전시업체와 3만 명 이상의 방문객이 참여
- Torino 2027 신모델과 G8 TEC, Volare Attack 10 하이브리드 판매를 시작했으며 차량 인도 기간 단축을 위한 Pronta-Entrega 프로그램도 공개</t>
        </is>
      </c>
      <c r="M536" s="32" t="inlineStr"/>
      <c r="N536" s="33" t="inlineStr">
        <is>
          <t>https://www.tyt.com.mx/nota/marcopolo-vende-mas-de-300-autobuses-en-lat-bus-incluidos-mas-un-centenar-de-torino-2027</t>
        </is>
      </c>
    </row>
    <row r="537" ht="72" customHeight="1">
      <c r="A537" s="53" t="n">
        <v>536</v>
      </c>
      <c r="B537" s="53" t="inlineStr">
        <is>
          <t>2026-08-21</t>
        </is>
      </c>
      <c r="C537" s="53" t="inlineStr">
        <is>
          <t>2026-08-20</t>
        </is>
      </c>
      <c r="D537" s="54" t="inlineStr">
        <is>
          <t>LATAM</t>
        </is>
      </c>
      <c r="E537" s="53" t="inlineStr">
        <is>
          <t>영어</t>
        </is>
      </c>
      <c r="F537" s="53" t="inlineStr">
        <is>
          <t>뉴스</t>
        </is>
      </c>
      <c r="G537" s="55" t="inlineStr">
        <is>
          <t>Truck and Bus Builder</t>
        </is>
      </c>
      <c r="H537" s="55" t="inlineStr">
        <is>
          <t>CV Segment</t>
        </is>
      </c>
      <c r="I537" s="56" t="inlineStr">
        <is>
          <t>Brazil’s bus and coach sales slide 11.6% in the first half of 2026</t>
        </is>
      </c>
      <c r="J537" s="56" t="inlineStr">
        <is>
          <t>브라질 버스·코치 판매, 2026년 상반기 11.6% 감소</t>
        </is>
      </c>
      <c r="K537" s="56" t="inlineStr">
        <is>
          <t>Brazil- The sales trend for bus and coach chassis is similar to that of trucks in the first half of the year, with cumulative sales falling 11.6% to 10,888 units from 11,635 units in the same period last year).
The Brazilian bus sector is unique in that it is highly dependent on and sensitive to public incentives—such as the "Caminho da Escola" (Path to School) program. This program, however, played a much smaller role in sales during the first half of the year, with demand significantly lower than in previous years. According to the association, sales in the half-year were driven by scheduled purchases and outstanding deliveries from last year'sCaminho da Escola(School Bus) program tender.</t>
        </is>
      </c>
      <c r="L537" s="56" t="inlineStr">
        <is>
          <t>- 브라질 버스·코치 섀시 누적 판매가 전년 동기 11,635대에서 10,888대로 11.6% 감소
- 브라질 버스 시장은 'Caminho da Escola'(통학버스) 정부 지원 프로그램 의존도가 높은데, 올해 상반기에는 해당 프로그램 수요가 예년보다 크게 줄어듦
- 상반기 판매는 예정된 구매와 지난해 Caminho da Escola 입찰의 이월 인도 물량이 견인</t>
        </is>
      </c>
      <c r="M537" s="44" t="inlineStr">
        <is>
          <t>브라질 버스·전기버스 2026 상반기 등록 통계</t>
        </is>
      </c>
      <c r="N537" s="57" t="inlineStr">
        <is>
          <t>https://truckandbusbuilder.com/article/2026/08/20/brazils-bus-and-coach-sales-slide-116-in-the-first-half-of-2026</t>
        </is>
      </c>
    </row>
    <row r="538" ht="72" customHeight="1">
      <c r="A538" s="28" t="n">
        <v>537</v>
      </c>
      <c r="B538" s="28" t="inlineStr">
        <is>
          <t>2026-08-21</t>
        </is>
      </c>
      <c r="C538" s="28" t="inlineStr">
        <is>
          <t>2026-08-20</t>
        </is>
      </c>
      <c r="D538" s="29" t="inlineStr">
        <is>
          <t>LATAM</t>
        </is>
      </c>
      <c r="E538" s="28" t="inlineStr">
        <is>
          <t>영어</t>
        </is>
      </c>
      <c r="F538" s="28" t="inlineStr">
        <is>
          <t>뉴스</t>
        </is>
      </c>
      <c r="G538" s="30" t="inlineStr">
        <is>
          <t>electrive.com</t>
        </is>
      </c>
      <c r="H538" s="30" t="inlineStr">
        <is>
          <t>Commercial Vehicles</t>
        </is>
      </c>
      <c r="I538" s="31" t="inlineStr">
        <is>
          <t>Colombia’s first 50 battery-electric articulated buses enter service</t>
        </is>
      </c>
      <c r="J538" s="31" t="inlineStr">
        <is>
          <t>콜롬비아 첫 배터리전기 굴절버스 50대 운행 개시</t>
        </is>
      </c>
      <c r="K538" s="31" t="inlineStr">
        <is>
          <t>Bogotá is electrifying its articulated bus fleet: 50 new electric articulated buses are joining the TransMilenio system. By 2029, the Colombian capital aims to integrate a total of 900 additional electric buses.
According to city authorities, the 50 new additions are Colombia’s first battery-electric articulated buses. The vehicles can accommodate up to 160 passengers and feature doors on both sides, allowing them to serve both TransMilenio network stations and bus lanes, as well as conventional roads and stops. Media reports indicate that the rollout will be gradual and will be linked, among other factors, to the expansion of the corridor along Avenida Ciudad de Cali.
The vehicles were procured by the operators Masivo Capital and ETIB. The bodies are manufactured in Colombia: 25 units were built by Busscar in Pereira, and another 25 by Marcopolo in Cota. The buses are equipped with features such as cameras, blind-spot monitoring, real-time telemetry, digital rear-view mirrors, Wi-Fi, and USB ports. They also include designated spaces for wheelchairs and prams, as well as boarding aids for passengers with limited mobility.
The new articulated buses are part of a larger electrification programme. Between 2026 and 2029, Bogotá plans to integrate a total of 900 new battery-electric buses into its public transport system. Of these, 631 vehicles will replace older buses, while a further 269 battery-electric articulated buses are earmarked for a later expansion phase and the extension of the TransMilenio network towards Soacha. Including the 97 battery-electric minibuses and standard buses already added, the latest procurement round comprises 147 vehicles. Once all 900 planned e-buses are in service, TransMilenio estimates they will avoid around 57,500 tonnes of CO₂ annually.
Bogotá is thus following a broader trend in Latin America: the region now hasover 10,000 electric busesin operation. Santiago de Chile leads the way with 4,222 e-buses, while São Paulo is also significantly expanding its fleet, havingcommissioned 500 additional battery-electric buses in June. This brings the total size of the city’s electric bus fleet up to 1,759 vehicles – including 189 trolleybuses.
Your email address will not be published.Required fields are marked*</t>
        </is>
      </c>
      <c r="L538" s="31" t="inlineStr">
        <is>
          <t>- 보고타 트랜스밀레니오 시스템에 콜롬비아 최초의 배터리전기 굴절버스 50대(최대 160인승, 양측 도어)가 투입됐으며 차체는 Busscar와 Marcopolo가 각 25대씩 콜롬비아 현지 생산
- 보고타는 2026-2029년 총 900대의 신규 BEV 버스를 도입할 계획이며, 631대는 기존 버스 대체·269대는 소아차 노선 확장용으로 배정, 완료 시 연간 약 57,500톤의 CO2 저감 효과 예상
- 라틴아메리카 전역에는 현재 10,000대 이상의 전기버스가 운행 중이며, 산티아고가 4,222대로 최다, 상파울루는 6월 500대 추가 도입으로 트롤리버스 189대 포함 총 1,759대 규모로 확대</t>
        </is>
      </c>
      <c r="M538" s="32" t="inlineStr"/>
      <c r="N538" s="33" t="inlineStr">
        <is>
          <t>https://www.electrive.com/2026/08/20/colombias-first-50-battery-electric-articulated-buses-enter-service</t>
        </is>
      </c>
    </row>
    <row r="539" ht="72" customHeight="1">
      <c r="A539" s="34" t="n">
        <v>538</v>
      </c>
      <c r="B539" s="34" t="inlineStr">
        <is>
          <t>2026-08-21</t>
        </is>
      </c>
      <c r="C539" s="34" t="inlineStr">
        <is>
          <t>2026-08-20</t>
        </is>
      </c>
      <c r="D539" s="35" t="inlineStr">
        <is>
          <t>LATAM</t>
        </is>
      </c>
      <c r="E539" s="34" t="inlineStr">
        <is>
          <t>스페인어</t>
        </is>
      </c>
      <c r="F539" s="34" t="inlineStr">
        <is>
          <t>뉴스</t>
        </is>
      </c>
      <c r="G539" s="36" t="inlineStr">
        <is>
          <t>Revista TyT (멕시코)</t>
        </is>
      </c>
      <c r="H539" s="36" t="inlineStr">
        <is>
          <t>Noticias</t>
        </is>
      </c>
      <c r="I539" s="37" t="inlineStr">
        <is>
          <t>Gobierno de México presenta Olinia Carga; llegará en 2027 a un precio de 150 mil pesos</t>
        </is>
      </c>
      <c r="J539" s="37" t="inlineStr">
        <is>
          <t>멕시코 정부, Olinia Carga 공개…2027년 15만 페소에 출시 예정</t>
        </is>
      </c>
      <c r="K539" s="37" t="inlineStr">
        <is>
          <t>El Gobierno de México presentóOlinia Carga, el vehículo de carga eléctrico de la plataforma automotriz Olinia, con capacidad para transportar hasta650 kilogramosy una autonomía superior a120 kilómetros.
La unidad estará disponible a la ventaa finales de 2027, con un precio estimado de alrededor de150 mil pesos.
Te recomendamos leer:Organizaciones piden que nueva norma para Olinia  garantice seguridad vehicular
Durante la presentación, el director del proyecto Olinia,Roberto Capuano, explicó que el vehículo está equipado con unacajuela bajaque permite transportar objetos de manera independiente y separados de la mercancía.
Además, cuenta conpaneles laterales abatibles, que facilitan el acceso a la carga desde cualquier punto del vehículo.
Capuano destacó queOlinia Carga puede conectarse a cualquier enchufe convencionaly tiene un costo de operación hastacuatro veces menoral de un vehículo ligero de carga.
Asimismo, señaló que se trata de una plataforma abierta y adaptable a diferentes necesidades. El vehículo podrá configurarse con una estructura cerrada, caja de redilas o soluciones especializadas para actividades como el transporte devidrios, garrafones y otro tipo de mercancías.
Olinia pertenece a una nueva categoría que está naciendo con este proyecto: vehículos compactos, eléctricos para trayectos locales y de baja velocidad. No son ni motos ni coches, son minivehículos”, explicó Capuano.
El director del proyecto también presentóOlinia Van, una versión de carrocería cerrada basada en Olinia 1. Esta configuración sustituye la cabina posterior por un espacio protegido para quienes necesitan trasladar mercancías que requieren mayor resguardo.
Con la presentación de Olinia Carga, dijo, comienza una nueva etapa del proyecto:su industrialización, proceso que se llevará a cabo en colaboración conNacional Financiera (Nafin).
La funcionaria informó que se realizará unaconvocatoria pública para empresas, con el objetivo de seleccionar a los aliados estratégicos que participarán en la fabricación de los vehículos.
El propósito, explicó, es construir una empresa sólida, con mayoría de capital mexicano, capaz de producir los vehículos Olinia en el país.
Ruiz Gutiérrez detalló que el proceso seráabierto, transparente y competitivo, con reglas públicas desde el primer día y bajo la supervisión de las instituciones del Estado mexicano.
Podrán participar empresas nacionales y extranjeras en igualdad de condiciones, siempre que aporten valor al plan de negocios de Olinia.
Las bases de la convocatoria serán publicadasa finales de septiembre; el registro de intenciones se realizará enoctubre, las ofertas se recibirán ennoviembrey el proceso concluirá endiciembre de este año.
En tanto, el director general de Nafin,Carlos Torres Rosas, destacó que el reto ahora es convertir este desarrollo en una empresa sólida, capaz de llevar los vehículos a las calles y, eventualmente, a otros mercados.
Desde la banca de desarrollo del Estado mexicano vamos a facilitar, apoyar y acompañar a Olinia en esta nueva etapa, particularmente en la búsqueda de aliados estratégicos que necesita para desarrollar sus capacidades industriales”, manifestó.
Te invitamos a escuchar el nuevo episodio de nuestro podcast Ruta TyT:</t>
        </is>
      </c>
      <c r="L539" s="37" t="inlineStr">
        <is>
          <t>- 멕시코 정부가 최대 650kg 적재, 주행거리 120km 이상인 전기 화물차 Olinia Carga를 공개했으며 2027년 말 약 15만 페소에 출시 예정
- 일반 콘센트로 충전 가능하고 일반 소형 화물차 대비 운영비가 최대 4배 저렴하며, 밀폐형·측면 적재함 등 다양한 구성으로 개조 가능한 개방형 플랫폼
- Nafin과 협력해 산업화 단계에 착수하며 9월 말 공모 공고, 10월 등록, 11월 제안서 접수, 12월 절차 완료 예정으로 전략적 제조 파트너를 선정할 계획</t>
        </is>
      </c>
      <c r="M539" s="38" t="inlineStr"/>
      <c r="N539" s="39" t="inlineStr">
        <is>
          <t>https://www.tyt.com.mx/nota/gobierno-de-mexico-presenta-olinia-carga-llegara-en-2027-a-un-precio-de-150-mil-pesos</t>
        </is>
      </c>
    </row>
    <row r="540" ht="72" customHeight="1">
      <c r="A540" s="28" t="n">
        <v>539</v>
      </c>
      <c r="B540" s="28" t="inlineStr">
        <is>
          <t>2026-08-21</t>
        </is>
      </c>
      <c r="C540" s="28" t="inlineStr">
        <is>
          <t>2026-08-20</t>
        </is>
      </c>
      <c r="D540" s="29" t="inlineStr">
        <is>
          <t>LATAM</t>
        </is>
      </c>
      <c r="E540" s="28" t="inlineStr">
        <is>
          <t>스페인어</t>
        </is>
      </c>
      <c r="F540" s="28" t="inlineStr">
        <is>
          <t>뉴스</t>
        </is>
      </c>
      <c r="G540" s="30" t="inlineStr">
        <is>
          <t>Revista TyT (멕시코)</t>
        </is>
      </c>
      <c r="H540" s="30" t="inlineStr">
        <is>
          <t>Noticias</t>
        </is>
      </c>
      <c r="I540" s="31" t="inlineStr">
        <is>
          <t>Volvo Group arranca la exportación desde su nueva planta en Nuevo León</t>
        </is>
      </c>
      <c r="J540" s="31" t="inlineStr">
        <is>
          <t>Volvo Group, 누에보레온 신공장에서 수출 시작</t>
        </is>
      </c>
      <c r="K540" s="31" t="inlineStr">
        <is>
          <t>Volvo Group inició las exportaciones de sus camiones por la Aduana Colombia–Laredo, en Nuevo León,con modelos producidos en su nueva planta de Ciénega de Flores, dio a conocer Marco González, secretario de Desarrollo Regional y Agropecuario de la entidad.
El primer envío de la marca sueca consta de cuatro tractocamiones Volvo VNR 300,modelo tipo day cab, con radio de giro optimizado, motores diésel de alto rendimiento de hasta 455 HP, transmisión automatizada y una estructura ligera enfocada en maniobrabilidad y seguridad.
Te recomendamos leer:Volvo FH debuta en Autotransportes Pilot
Volvo explicó quelos tractocamiones arribarán a los patios de Mexlog, empresa responsable del traslado, ubicados en terrenos de la Aduana Colombia – Laredo, de donde cruzarán a Estados Unidos este jueves 20 de agosto.
Marco González precisó quelas unidades se dirigen a las ciudades de Ottawa y Kingston,circulando por Estados Unidos tras cruzar por la frontera Nuevo León – Texas. «Y como ruta eligieron la nueva carretera La Gloria – Colombia, sin salir de Nuevo León», destacó.
La nueva planta de Volvo en Ciénega de Flores es la más grande del Volvo Group a nivel mundialy tuvo una inversión de 1,000 millones de dólares (mdd) en su construcción.
Te recomendamos leer:Volvo Group México inaugura punto de servicio en Mérida y refuerza la atención a flotas
En 2024 inició la construcción de la fábrica, cuya inversión inicial fue de 700 mdd,y que produce vehículos de las marcasVolvo yMack, par el mercado de exportación hacia Estados Unidos y Canadá; además producirá modelos Mack para México y Latinoamérica.
Volvo prevé que esta planta genere hasta 2,500 empleos directos, además de miles de empleos indirectos mediante la atracción de proveedores internacionales.
Este proyecto se extiende a lo largo de 120 hectáreas, de las cuales 200,000 metros cuadrados son área techada.
Te invitamos a escuchar el nuevo episodio de nuestro podcast Ruta TyT:</t>
        </is>
      </c>
      <c r="L540" s="31" t="inlineStr">
        <is>
          <t>- Volvo Group이 멕시코 누에보레온주 시에네가데플로레스 신공장에서 생산한 트럭의 수출을 콜롬비아-라레도 세관을 통해 시작
- 첫 수출 물량은 Volvo VNR 300 트랙터 4대로, 최고 455마력 디젤 엔진과 자동변속기를 탑재했으며 미국 오타와·킹스턴으로 이동
- 해당 공장은 Volvo Group 전 세계 최대 규모로 총 10억 달러가 투자됐으며, 완공 시 최대 2,500명의 직접 고용 창출 예상</t>
        </is>
      </c>
      <c r="M540" s="32" t="inlineStr"/>
      <c r="N540" s="33" t="inlineStr">
        <is>
          <t>https://www.tyt.com.mx/nota/cuatro-volvo-vnr-300-inauguran-la-nueva-ruta-de-exportacion-por-colombia-laredo</t>
        </is>
      </c>
    </row>
    <row r="541" ht="72" customHeight="1">
      <c r="A541" s="34" t="n">
        <v>540</v>
      </c>
      <c r="B541" s="34" t="inlineStr">
        <is>
          <t>2026-08-21</t>
        </is>
      </c>
      <c r="C541" s="34" t="inlineStr">
        <is>
          <t>2026-08-20</t>
        </is>
      </c>
      <c r="D541" s="35" t="inlineStr">
        <is>
          <t>LATAM</t>
        </is>
      </c>
      <c r="E541" s="34" t="inlineStr">
        <is>
          <t>영어</t>
        </is>
      </c>
      <c r="F541" s="34" t="inlineStr">
        <is>
          <t>뉴스</t>
        </is>
      </c>
      <c r="G541" s="36" t="inlineStr">
        <is>
          <t>Automotive World</t>
        </is>
      </c>
      <c r="H541" s="36" t="inlineStr">
        <is>
          <t>Commercial Vehicle</t>
        </is>
      </c>
      <c r="I541" s="37" t="inlineStr">
        <is>
          <t>SANY autonomous mining trucks make Latin American debut</t>
        </is>
      </c>
      <c r="J541" s="37" t="inlineStr">
        <is>
          <t>SANY 자율주행 광산트럭, 중남미 시장 첫 진출</t>
        </is>
      </c>
      <c r="K541" s="37"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541" s="37" t="inlineStr">
        <is>
          <t>- SANY그룹이 순수전기 자율주행 광산트럭 SKT110Ei 첫 물량을 남미로 선적하며 중남미 첫 자율주행 광산 프로젝트를 수주
- 자율주행 트럭단, 지능형 배차 시스템, 생애주기 유지보수 서비스를 포함하며 자체 개발 자율주행 시스템 탑재
- SANY Mining Summit 2026에서 초고속 액냉 듀얼건 충전과 현장·원격·완전자율 3가지 모드를 지원하는 무인 캐빈 전기 광산트럭을 공개, 2026년 7월 기준 전 세계 300대 이상의 자율주행 광산트럭이 1300만km 이상 무사고 운행</t>
        </is>
      </c>
      <c r="M541" s="38" t="inlineStr"/>
      <c r="N541" s="39" t="inlineStr">
        <is>
          <t>https://www.automotiveworld.com/news/sany-autonomous-mining-trucks-make-latin-american-debut</t>
        </is>
      </c>
    </row>
    <row r="542" ht="72" customHeight="1">
      <c r="A542" s="28" t="n">
        <v>541</v>
      </c>
      <c r="B542" s="28" t="inlineStr">
        <is>
          <t>2026-08-23</t>
        </is>
      </c>
      <c r="C542" s="28" t="inlineStr">
        <is>
          <t>2026-08-20</t>
        </is>
      </c>
      <c r="D542" s="29" t="inlineStr">
        <is>
          <t>LATAM</t>
        </is>
      </c>
      <c r="E542" s="28" t="inlineStr">
        <is>
          <t>스페인어</t>
        </is>
      </c>
      <c r="F542" s="28" t="inlineStr">
        <is>
          <t>뉴스</t>
        </is>
      </c>
      <c r="G542" s="30" t="inlineStr">
        <is>
          <t>Revista TyT (멕시코)</t>
        </is>
      </c>
      <c r="H542" s="30" t="inlineStr">
        <is>
          <t>Noticias</t>
        </is>
      </c>
      <c r="I542" s="31" t="inlineStr">
        <is>
          <t>Canacar y ANERPV van por mayor análisis de datos para inhibir el robo en carreteras</t>
        </is>
      </c>
      <c r="J542" s="31" t="inlineStr">
        <is>
          <t>Canacar-ANERPV, 도로 화물차량 도난 억제 위한 데이터 분석 강화 협약</t>
        </is>
      </c>
      <c r="K542" s="31" t="inlineStr">
        <is>
          <t>La Asociación Nacional de Empresas de Rastreo y Protección Vehicular (ANERPV) y la Cámara Nacional del Autotransporte de Carga (Canacar) firmaron un nuevo convenio de colaboración, con un enfoque en el análisis de datos e indicadores, el uso de tecnología y la realización de mesas técnicas, entre otras acciones, para combatir el robo al autotransporte.
Este jueves, la Secretaría de Economía (SE), representada por José Ignacio Aguado, director general de Innovación, Servicios y Comercio Interior, participó como testigo de honor en la firma del convenio, cuyo objetivo es fortalecer la seguridad de los socios de Canacar, a través del intercambio de información, la elaboración de indicadores y un seguimiento cercano de los resultados.
Te recomendamos leer:ANERPV contribuirá a la prevención del robo de metales y aluminio
“Hoy firmamos un convenio que nos va a ayudar a seguir fortaleciendo la seguridad logística en nuestro país, quetiene que verse reflejado en la disminución de la incidencia delictiva y en mejores estrategias de intervención por parte de las autoridades. Quienes representamos a las empresas debemos trabajar de la mano con el sector público”, afirmóLuis Enrique Villatoro Martínez, presidente de la ANERPV.
Con esta colaboración permanente,ambas organizaciones buscan fortalecer el análisis y las estrategias para combatir el robo al autotransporte,con el propósito de proteger las operaciones y contribuir a contar con carreteras y puntos de atención más seguros.
Augusto Ramos Melo, presidente de Canacar,afirmó que la colaboración con organizaciones como la ANERPV es crucial para generar mejores condiciones y herramientas que permitan una operación más segura en las carreteras.
Te recomendamos leer:Así funcionará el C4 Carretero: 3 mil cámaras y 120 arcos para vigilar las vías
Buscamos que la movilidad de mercancías sea ágil, pero segura. Con toda la cantidad de datos que se generan todos los días a través de los equipos tecnológicos que tenemos en los vehículos, era importante hacer esta pausa para reafirmar lo que necesitamos para dar buenos resultados. Tenemos que hacer las cosas diferente”, sostuvo Ramos Melo.
Canacar y ANERPV firmaron su primer convenio de colaboración en agosto de 2019.
En su turno, José Ignacio Aguado reconoció los esfuerzos de ambas organizaciones y recordó que el sector logístico es transversal, debido a que está vinculado con todas las actividades económicas. Añadió que esta industria registra un crecimiento de entre 7 y 8% anual.
Durante la celebración de este nuevo convenio, la ANERPV también recibió el distintivoHecho en México, otorgado por la Secretaría de Economía.
Te invitamos a escuchar el nuevo episodio de nuestro podcast Ruta TyT:</t>
        </is>
      </c>
      <c r="L542" s="31" t="inlineStr">
        <is>
          <t>- 멕시코 ANERPV와 Canacar가 데이터·지표 분석, 기술 활용, 기술 협의체 운영을 골자로 한 새 협력 협약을 체결
- 양 기관은 2019년 8월 첫 협약 체결 이후 이번 협약으로 화물차 도난 대응 전략과 도로·거점 보안 강화를 목표로 설정
- 경제부는 물류산업이 연 7-8% 성장하고 있다고 밝혔으며, ANERPV는 이번 협약과 함께 'Hecho en México' 인증을 수여받음</t>
        </is>
      </c>
      <c r="M542" s="32" t="inlineStr"/>
      <c r="N542" s="33" t="inlineStr">
        <is>
          <t>https://www.tyt.com.mx/nota/canacar-y-anerpv-van-por-mayor-analisis-de-datos-para-inhibir-el-robo-en-carreteras</t>
        </is>
      </c>
    </row>
    <row r="543" ht="72" customHeight="1">
      <c r="A543" s="34" t="n">
        <v>542</v>
      </c>
      <c r="B543" s="34" t="inlineStr">
        <is>
          <t>2026-08-23</t>
        </is>
      </c>
      <c r="C543" s="34" t="inlineStr">
        <is>
          <t>2026-08-20</t>
        </is>
      </c>
      <c r="D543" s="35" t="inlineStr">
        <is>
          <t>LATAM</t>
        </is>
      </c>
      <c r="E543" s="34" t="inlineStr">
        <is>
          <t>스페인어</t>
        </is>
      </c>
      <c r="F543" s="34" t="inlineStr">
        <is>
          <t>뉴스</t>
        </is>
      </c>
      <c r="G543" s="36" t="inlineStr">
        <is>
          <t>Revista TyT (멕시코)</t>
        </is>
      </c>
      <c r="H543" s="36" t="inlineStr">
        <is>
          <t>Noticias</t>
        </is>
      </c>
      <c r="I543" s="37" t="inlineStr">
        <is>
          <t>Divol Trucks Tultitlán cumple 10 años de la mano de Volkswagen Truck &amp; Bus México</t>
        </is>
      </c>
      <c r="J543" s="37" t="inlineStr">
        <is>
          <t>Divol Trucks Tultitlán, Volkswagen Truck &amp; Bus 멕시코와 함께 설립 10주년 맞아</t>
        </is>
      </c>
      <c r="K543" s="37" t="inlineStr">
        <is>
          <t>Divol Trucks Tultitlán celebró su décimo aniversario de la mano de Volkswagen Truck &amp; Bus México,manteniendo el objetivo de ofrecer camiones y autobuses a clientes de carga y pasaje de la zona, así como una operación enfocada en ventas, servicio y atención postventa.
Ante más de un centenar de invitados entre clientes, socios y proveedores,directivos de Divol Trucks agradecieron la preferencia de los transportistas durante estos primeros 10 años de operaciones,al tiempo que hicieron un recuento de los principales retos y logros alcanzados durante este periodo.
Te recomendamos leer:Volkswagen Truck &amp; Bus México, más cerca de sus clientes con VW Experience 2026
Gina Cuevas, gerente general de Divol Trucks,reconoció la labor de todo el equipo para llegar a este aniversario, así como al apoyo de Volkswagen Truck &amp; Bus México pues con ellos conforman un equipo enfocado en las necesidades de los clientes.
«No nada más soy yo la que festeja,sino que somos todo un equipo los que representamos esta empresa. Atrás de nosotros siempre hay un equipo que da la fortaleza y el apoyo para que esto funcione y para que nosotros podamos dar cara a los clientes», comentó la directiva.
Divol Trucks inició actividades el 18 de agosto de 2016, con una superficie inicial de 1,000 metros cuadrados.Actualmente cuenta con ocho bahías de servicio y una capacidad para atender hasta 30 vehículos diarios en su área de servicio.
Te recomendamos leer:Volkswagen Truck &amp; Bus México y Canacar, juntos por la renovación vehicular
En entrevista conTyT, Gina Cuevas explicó queuno de los mayores desafíos que ha tenido la compañía fue la pandemia,etapa en la que logró mantener a toda su plantilla de colaboradores.
Además,esta experiencia también dejó aprendizajes importantesy reforzó la importancia de valorar tanto el trabajo como a las personas que forman parte del entorno. Actualmente, Divol cuenta con 153 colaboradores.
Como parte de su evolución,Divol Trucks también ha acompañado la incorporación de nuevas tecnologías al mercado, entre ellas la gama Euro 6,que contempla autobuses, camiones y tractocamiones con tecnología orientada a mejorar la autonomía y eficiencia de las unidades.
El distribuidor cuenta además con un showroom con capacidad para ocho vehículos, opciones de financiamiento y arrendamiento, así como servicios de mantenimiento, refacciones para motores MAN, Volkswagen y Cummins, además de atención directa a las instalaciones de los clientes.
Gina Cuevas comentó queel siguiente paso para Divol Trucks será ampliar su capacidad de atención.La empresa se encuentra próxima a inaugurar la ampliación de su taller, que incorporará ocho nuevas bahías para alcanzar 16 en total, además de fortalecer su equipo de trabajo.
Actualmente, el taller cuenta con áreas especializadas de pintura,convenios con aseguradoras y personal capacitado. A largo plazo, la compañía contempla continuar su expansión e incluso abrir una nueva concesionaria.
Presente en el evento de celebración,Angélica Martínez, gerente Comercial de Volkswagen Truck &amp; Bus México, celebró los primeros 10 años de Divol Trucks, pues «representa confianza de parte de los clientes en nosotros, de mucho trabajo, de mucha disciplina y de mucho entusiasmo».
La directiva destacó que durante esta década,Divol Trucks ha enfrentado retos que permitieron fortalecer la operación y la relación con los clientes,por lo que el aniversario también es una oportunidad para reconocer el esfuerzo y compromiso del equipo.
Angélica Martínez resaltó la importancia de la red de distribuidores para la marca,pues los calificó como un eslabón fundamental, al permitir mantener una relación cercana con los transportistas y conocer de primera mano sus necesidades.
«La marca se fortalece teniendo concesionarios y socios comerciales como Divol. Como marca queremos estar mucho más cerca de los clientes,tener operaciones mucho más cercanas en donde entendamos sus necesidades y podamos atenderlos de forma integral, no solo con la venta de un camión», añadió.
En este sentido, señaló queDivol Trucks forma parte de un ecosistema de socios comerciales que no solo busca concretar la venta de un vehículo, sino ofrecer soluciones integrales que acompañen al cliente durante toda la operación de su negocio.
Asimismo, enfatizó la amplitud del portafolio de Volkswagen,que abarca desde los vehículos ligeros Delivery, enfocados en operaciones de última milla, hasta los modelos medianos Constellation, vehículos vocacionales y una amplia oferta de autobuses. A ello se suman los tractocamiones, entre los que mencionó el Volkswagen 26.480 y los modelos de MAN, con los que la compañía busca atender diferentes necesidades del transporte.
«Sin duda tenemos un portafolio muy completo yno solamente se trata de tener los productos adecuados,sino de tener las soluciones adecuadas para nuestros clientes», expuso.
La estrategia de lamarca, explicó, va más allá de contar con un portafolio amplioy se enfoca en construir un ecosistema de soluciones para el transportista, que incluye financiamiento, servicio postventa y disponibilidad de las unidades.
Finalmente, Angélica Martínez reconoció que 2026 ha sido un año retador para la industria y para la red de distribuidores, pero consideró queeste escenario también representa un incentivo para profesionalizarse,conocer mejor las operaciones de los clientes y ofrecer asesorías más precisas.
Te invitamos a escuchar el nuevo episodio de nuestro podcast Ruta TyT:</t>
        </is>
      </c>
      <c r="L543" s="37" t="inlineStr">
        <is>
          <t>- Divol Trucks Tultitlán이 2016년 8월 설립 이후 10주년을 맞아 고객·협력사 100여 명이 참석한 기념 행사를 개최
- 현재 서비스 베이 8개, 일일 최대 30대 차량 정비 가능한 규모로 성장했으며 직원 153명 보유, 향후 8개 베이를 추가해 총 16개로 확장할 계획
- Euro 6 등급 버스·트럭·트랙터를 취급하며 MAN, Volkswagen, Cummins 엔진 부품 정비와 금융·리스 서비스를 제공, 향후 신규 대리점 개설도 검토 중</t>
        </is>
      </c>
      <c r="M543" s="38" t="inlineStr"/>
      <c r="N543" s="39" t="inlineStr">
        <is>
          <t>https://www.tyt.com.mx/nota/divol-trucks-tultitlan-cumple-10-anos-de-la-mano-de-volkswagen-truck-bus-mexico</t>
        </is>
      </c>
    </row>
    <row r="544" ht="72" customHeight="1">
      <c r="A544" s="28" t="n">
        <v>543</v>
      </c>
      <c r="B544" s="28" t="inlineStr">
        <is>
          <t>2026-08-23</t>
        </is>
      </c>
      <c r="C544" s="28" t="inlineStr">
        <is>
          <t>2026-08-20</t>
        </is>
      </c>
      <c r="D544" s="29" t="inlineStr">
        <is>
          <t>LATAM</t>
        </is>
      </c>
      <c r="E544" s="28" t="inlineStr">
        <is>
          <t>스페인어</t>
        </is>
      </c>
      <c r="F544" s="28" t="inlineStr">
        <is>
          <t>뉴스</t>
        </is>
      </c>
      <c r="G544" s="30" t="inlineStr">
        <is>
          <t>Revista TyT (멕시코)</t>
        </is>
      </c>
      <c r="H544" s="30" t="inlineStr">
        <is>
          <t>Noticias</t>
        </is>
      </c>
      <c r="I544" s="31" t="inlineStr">
        <is>
          <t>Tecnología en la logística: de herramienta a ecosistema de eficiencia y toma de decisiones</t>
        </is>
      </c>
      <c r="J544" s="31" t="inlineStr">
        <is>
          <t>물류 기술: 도구에서 효율성과 의사결정을 위한 생태계로</t>
        </is>
      </c>
      <c r="K544" s="31" t="inlineStr">
        <is>
          <t>Sin duda, la tecnología en la logística ya es un estándar que sí o sí está presente en las operaciones; sin embargo,no necesariamente todas las organizaciones están viviendo igual su implementación e incluso no están alcanzando los objetivos de rentabilidad y eficiencia que esperaban.
Para despejar dudas,el Consejo Nacional de Ejecutivos en Logística y Cadena de Suministro (ConaLog) encabezó el panel “Apalancando la tecnología hacia la eficiencia de las operaciones logísticas”, un espacio en el que una empresa transportista, un generador de carga, un 3PL y un proveedor de estas soluciones compartieron sus experiencias.
Te recomendamos leer:Procesos, recurso humano y tecnología: la ruta de la prevención en cadena de suministro
Para TDR Transportes, la tecnología no sólo es una herramienta, sino que conforma un ecosistema orientado principalmente al acompañamiento a sus operadores, la seguridad de sus operaciones y la excelencia en el servicio al cliente.
Así lo dio a conocer Carlos González, CIO de la empresa mexicana transportista, quienrecalcó que la propuesta de valor de la compañía se basa justamente en la seguridad y excelencia en el servicio; por ello, con base en ello, la decisión de adoptar tecnología siguió este principio.
A ello se le suma el enfoque de TDR en el cuidado de sus operadores: “Nuestra tecnología, lo que es la telemática y de seguridad, es para acompañar y dar seguimiento a nuestros conductores”, precisó.
Te recomendamos leer:Proveedores logísticos incrementan los precios entre 7-12% al cierre de año
“Para nosotros en TDR, la principal razón de integrar tecnología fue incrementar la seguridad y tener el acompañamiento con nuestros operadores”.
Y es que la empresa es consciente de que en cada viaje todo es posible y ya no podían seguir dependiendo de mensajes o llamadas para mantener la comunicación y mucho menos para reaccionar ante una eventualidad: ¿Qué impactaba esto?No le das la información al cliente o al operador lo tienes parado seis horas afuera de un almacén porque le falta esa información.Eso es una pérdida vital para nosotros”, explicó.
“Que la tecnología te dé información para tomar acción es lo que a nosotros como transportistas nos da valor agregado”, dijo Carlos González durante el panel. “La comunicación con nuestros operadores es vital, es fundamental. Al final, ellos son los que hacen el servicio.
“Es un hecho muy real que el cliente no nos paga por la parte administrativa, paga por llevar un servicio ydetrás de cada servicio están las personas”, enfatizó.
Agregó que en TDR no ven a la tecnología como una herramienta aislada de los operadores con respecto a otras áreas, como las administrativas; por lo que su implementación ha llevado a un ecosistema,un orquestador en el que centraliza toda la información. Así, está integrada en todo el cicloorder to cash: recepción de información del cliente, planificación, ejecución, seguimiento, cierre del servicio.
Sobre los beneficios que la empresa ha encontrado con el despliegue de tecnología, los resume en tres: seguridad, tiempo y servicio.
Asimismo, reveló queTDR lleva más de 1,800 días sin robos consumados de tractocamiones y más de 1,200 días en remolques; así como un porcentaje de 0.28 siniestros por millón de kilómetros recorridos, muy por debajo del 0.70 de la industria.
Mira aquí la entrevista con Carlos González:
Para responder a este reto, la empresa ha implementado ERP, incluyendo interconexiones con sistemas de los grandesretailerspara extraer información y generar pedidos, que llegan hasta los WMS y los TMS para que almacenes y transporte puedan cumplir con la demanda.
En la distribución también han desplegado telemática para eltrackingde cada entrega y medir mantenimientos y control de los activos: “Esto con la intención de que los vehículos que salgan a ruta cumplan con las necesidades que se requieren tanto en capacidad y cubicaje, mandar la unidad más óptima que requiere cada cliente y, al mismo tiempo, para minimizar los costos”.
Y, al final, dijo todo eso converge en la rentabilidad de las operaciones. Asimismo, la intención de Bimbo es que la tecnología empodere a sus clientes, al brindarle la información en tiempo real para la toma de decisiones.
“La planeación, la ejecución, el monitoreo y el tema de la liquidación prácticamente van conectados, precisamente para que el socio de negocio o el mismo operador llegue hasta su punto final y pueda obtener la liquidación. Llámese con transporte o tercerizado”.
Al igual que TDR, refirió que en Bimbo también la tecnología les ha abonado al enfoque en sus colaboradores, particularmente con los operadores: “Para nosotros,algo muy importante son las personas, los activos más importantes, porque puedes tener un camión, una flota optimizada, puedes buscar la rentabilidad, pero si no tienes a la persona, no tienes nada”.
Miguel Ángel Rodríguez comentó que el utilizar la tecnología ha impactado en la rentabilidad, minimizar y optimizar costos, “es un efecto prácticamente de lo que buscamos en cuanto a temas de seguridad y todo, porque al final,la consecuencia son algunos gastos evitados.
Aportando la visión de un 3PL, Alejandro Pineda, Director de Soluciones Logísticas en RECSOLOG, dio a conocer que han incorporado la tecnología en sus diferentes procesos: almacenaje, distribución, transporte, logística inversa; con sistemas WMS, TMS y desarrollosinhouse.
“Se nos dificultaba integrar de punta a punta estos sistemas porque son muy especializados; por ello, desarrollamos unmiddlewarecentral, que se encarga de interconectar todo y se interconecta con los ERP de los clientes”, explicó.
Este esquema les ha permitido también integrar a clientes de todos tamaños, convirtiéndose en un operador logístico flexible, incluso para los diferentesmarketplaces: “Logramos, con estos sistemas centrales, generar toda la batería de reportes de nuestros clientes. Antes era muy difícil hacer esos pequeños trajes a la medida”.
Para Alejandro Pineda, además de la flexibilidad</t>
        </is>
      </c>
      <c r="L544" s="31" t="inlineStr">
        <is>
          <t>- 멕시코 CV 운송사 TDR Transportes는 텔레매틱스를 기사 안전 및 고객 서비스 지원용 생태계로 활용해 트랙터 도난 0건 1,800일 이상, 트레일러 도난 0건 1,200일 이상, 사고율 100만km당 0.28건(업계 평균 0.70건 대비 낮음)을 기록
- TDR은 ERP, WMS, TMS를 연계해 주문부터 정산까지(order to cash) 전 과정을 통합하고 최적 차량 배차로 비용을 최소화
- 3PL 업체 RECSOLOG는 WMS·TMS 및 자체 미들웨어를 통해 고객사 ERP와 연동, 규모와 무관하게 유연한 물류 서비스와 맞춤형 리포트를 제공</t>
        </is>
      </c>
      <c r="M544" s="32" t="inlineStr"/>
      <c r="N544" s="33" t="inlineStr">
        <is>
          <t>https://www.tyt.com.mx/nota/tecnologia-en-la-logistica-de-herramienta-a-ecosistema-de-eficiencia-y-toma-de-decisiones</t>
        </is>
      </c>
    </row>
    <row r="545" ht="72" customHeight="1">
      <c r="A545" s="34" t="n">
        <v>544</v>
      </c>
      <c r="B545" s="34" t="inlineStr">
        <is>
          <t>2026-08-23</t>
        </is>
      </c>
      <c r="C545" s="34" t="inlineStr">
        <is>
          <t>2026-08-20</t>
        </is>
      </c>
      <c r="D545" s="35" t="inlineStr">
        <is>
          <t>LATAM</t>
        </is>
      </c>
      <c r="E545" s="34" t="inlineStr">
        <is>
          <t>영어</t>
        </is>
      </c>
      <c r="F545" s="34" t="inlineStr">
        <is>
          <t>뉴스</t>
        </is>
      </c>
      <c r="G545" s="36" t="inlineStr">
        <is>
          <t>Automotive World</t>
        </is>
      </c>
      <c r="H545" s="36" t="inlineStr">
        <is>
          <t>Commercial Vehicle</t>
        </is>
      </c>
      <c r="I545" s="37" t="inlineStr">
        <is>
          <t>SANY autonomous mining trucks make Latin American debut</t>
        </is>
      </c>
      <c r="J545" s="37" t="inlineStr">
        <is>
          <t>SANY 자율주행 광산 트럭, 남미 시장 첫 진출</t>
        </is>
      </c>
      <c r="K545" s="37"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545" s="37" t="inlineStr">
        <is>
          <t>- SANY가 SKT110Ei 순수전기 자율주행 광산 트럭 첫 물량을 남미로 선적하며 라틴아메리카 첫 자율주행 광산 프로젝트를 개시
- 자체 개발 자율주행 시스템과 노변 인프라, 클라우드 배차를 결합해 운송 안전성 및 인력난 문제 해결을 목표로 함
- SANY 산하 SANY Intelligent Mining은 2026년 7월 기준 전 세계 300대 이상의 자율주행 광산 트럭을 운영, 누적 1,300만km 이상 무사고 주행과 4,100만 세제곱미터 이상의 토석 운반 실적을 기록</t>
        </is>
      </c>
      <c r="M545" s="38" t="inlineStr"/>
      <c r="N545" s="39" t="inlineStr">
        <is>
          <t>https://www.automotiveworld.com/topics/commercial-vehicle/sany-autonomous-mining-trucks-make-latin-american-debut</t>
        </is>
      </c>
    </row>
    <row r="546" ht="72" customHeight="1">
      <c r="A546" s="28" t="n">
        <v>545</v>
      </c>
      <c r="B546" s="28" t="inlineStr">
        <is>
          <t>2026-08-19</t>
        </is>
      </c>
      <c r="C546" s="28" t="inlineStr">
        <is>
          <t>2026-08-19</t>
        </is>
      </c>
      <c r="D546" s="29" t="inlineStr">
        <is>
          <t>LATAM</t>
        </is>
      </c>
      <c r="E546" s="28" t="inlineStr">
        <is>
          <t>영어</t>
        </is>
      </c>
      <c r="F546" s="28" t="inlineStr">
        <is>
          <t>뉴스</t>
        </is>
      </c>
      <c r="G546" s="30" t="inlineStr">
        <is>
          <t>Truck and Bus Builder</t>
        </is>
      </c>
      <c r="H546" s="30" t="inlineStr">
        <is>
          <t>CV Segment</t>
        </is>
      </c>
      <c r="I546" s="31" t="inlineStr">
        <is>
          <t>Brazilian truck sales fall by 10.5% in the first half of 2026</t>
        </is>
      </c>
      <c r="J546" s="31" t="inlineStr">
        <is>
          <t>브라질 트럭 판매, 2026년 상반기 10.5% 감소</t>
        </is>
      </c>
      <c r="K546" s="31"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546" s="31"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546" s="32" t="inlineStr"/>
      <c r="N546" s="33" t="inlineStr">
        <is>
          <t>https://truckandbusbuilder.com/article/2026/08/19/brazilian-truck-sales-fall-by-105-in-the-first-half-of-the-year</t>
        </is>
      </c>
    </row>
    <row r="547" ht="72" customHeight="1">
      <c r="A547" s="34" t="n">
        <v>546</v>
      </c>
      <c r="B547" s="34" t="inlineStr">
        <is>
          <t>2026-08-19</t>
        </is>
      </c>
      <c r="C547" s="34" t="inlineStr">
        <is>
          <t>2026-08-19</t>
        </is>
      </c>
      <c r="D547" s="35" t="inlineStr">
        <is>
          <t>LATAM</t>
        </is>
      </c>
      <c r="E547" s="34" t="inlineStr">
        <is>
          <t>스페인어</t>
        </is>
      </c>
      <c r="F547" s="34" t="inlineStr">
        <is>
          <t>뉴스</t>
        </is>
      </c>
      <c r="G547" s="36" t="inlineStr">
        <is>
          <t>Revista TyT (멕시코)</t>
        </is>
      </c>
      <c r="H547" s="36" t="inlineStr">
        <is>
          <t>Noticias</t>
        </is>
      </c>
      <c r="I547" s="37" t="inlineStr">
        <is>
          <t>Blindaje en la México-Orizaba reduce 70.9% el robo a transporte de carga: Gobierno de Puebla</t>
        </is>
      </c>
      <c r="J547" s="37" t="inlineStr"/>
      <c r="K547" s="37"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547" s="37" t="inlineStr"/>
      <c r="M547" s="38" t="inlineStr"/>
      <c r="N547" s="39" t="inlineStr">
        <is>
          <t>https://www.tyt.com.mx/nota/blindaje-en-la-mexico-orizaba-reduce-70-9-el-robo-a-transporte-de-carga-gobierno-de-puebla</t>
        </is>
      </c>
    </row>
    <row r="548" ht="72" customHeight="1">
      <c r="A548" s="28" t="n">
        <v>547</v>
      </c>
      <c r="B548" s="28" t="inlineStr">
        <is>
          <t>2026-08-19</t>
        </is>
      </c>
      <c r="C548" s="28" t="inlineStr">
        <is>
          <t>2026-08-19</t>
        </is>
      </c>
      <c r="D548" s="29" t="inlineStr">
        <is>
          <t>LATAM</t>
        </is>
      </c>
      <c r="E548" s="28" t="inlineStr">
        <is>
          <t>스페인어</t>
        </is>
      </c>
      <c r="F548" s="28" t="inlineStr">
        <is>
          <t>뉴스</t>
        </is>
      </c>
      <c r="G548" s="30" t="inlineStr">
        <is>
          <t>Revista TyT (멕시코)</t>
        </is>
      </c>
      <c r="H548" s="30" t="inlineStr">
        <is>
          <t>Noticias</t>
        </is>
      </c>
      <c r="I548" s="31" t="inlineStr">
        <is>
          <t>APYMSA amplía su propuesta para el transporte de carga con la línea Bresser LKW</t>
        </is>
      </c>
      <c r="J548" s="31" t="inlineStr">
        <is>
          <t>APYMSA, Bresser LKW 라인으로 화물운송 제품군 확대</t>
        </is>
      </c>
      <c r="K548" s="31"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548" s="31"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548" s="32" t="inlineStr"/>
      <c r="N548" s="33" t="inlineStr">
        <is>
          <t>https://www.tyt.com.mx/nota/apymsa-amplia-su-propuesta-para-el-transporte-de-carga-con-la-linea-bresser-lkw</t>
        </is>
      </c>
    </row>
    <row r="549" ht="72" customHeight="1">
      <c r="A549" s="34" t="n">
        <v>548</v>
      </c>
      <c r="B549" s="34" t="inlineStr">
        <is>
          <t>2026-08-19</t>
        </is>
      </c>
      <c r="C549" s="34" t="inlineStr">
        <is>
          <t>2026-08-19</t>
        </is>
      </c>
      <c r="D549" s="35" t="inlineStr">
        <is>
          <t>LATAM</t>
        </is>
      </c>
      <c r="E549" s="34" t="inlineStr">
        <is>
          <t>스페인어</t>
        </is>
      </c>
      <c r="F549" s="34" t="inlineStr">
        <is>
          <t>뉴스</t>
        </is>
      </c>
      <c r="G549" s="36" t="inlineStr">
        <is>
          <t>Camiones Y Buses (아르헨티나)</t>
        </is>
      </c>
      <c r="H549" s="36" t="inlineStr">
        <is>
          <t>Camiones</t>
        </is>
      </c>
      <c r="I549" s="37" t="inlineStr">
        <is>
          <t>Scania en Expotransporte: récord de ventas, nuevos motores Super y más protagonismo del GNC</t>
        </is>
      </c>
      <c r="J549" s="37" t="inlineStr">
        <is>
          <t>Expotransporte의 Scania: 판매 기록, 신형 Super 엔진, 그리고 부각되는 CNG</t>
        </is>
      </c>
      <c r="K549" s="37"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549" s="37"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549" s="38" t="inlineStr"/>
      <c r="N549" s="39" t="inlineStr">
        <is>
          <t>https://www.camionesybuses.com.ar/scania-en-expotransporte-record-de-ventas-nuevos-motores-super-y-mas-protagonismo-del-gnc-202617980</t>
        </is>
      </c>
    </row>
    <row r="550" ht="39" customHeight="1">
      <c r="A550" s="28" t="n">
        <v>549</v>
      </c>
      <c r="B550" s="28" t="inlineStr">
        <is>
          <t>2026-08-18</t>
        </is>
      </c>
      <c r="C550" s="28" t="inlineStr">
        <is>
          <t>2026-08-18</t>
        </is>
      </c>
      <c r="D550" s="29" t="inlineStr">
        <is>
          <t>LATAM</t>
        </is>
      </c>
      <c r="E550" s="28" t="inlineStr">
        <is>
          <t>영어</t>
        </is>
      </c>
      <c r="F550" s="28" t="inlineStr">
        <is>
          <t>정책·연구</t>
        </is>
      </c>
      <c r="G550" s="30" t="inlineStr">
        <is>
          <t>ICCT (International Council on Clean Transportation)</t>
        </is>
      </c>
      <c r="H550" s="30" t="inlineStr">
        <is>
          <t>Publications</t>
        </is>
      </c>
      <c r="I550" s="31" t="inlineStr">
        <is>
          <t>São Paulo’s revised PlanClima: Transport decarbonization updates</t>
        </is>
      </c>
      <c r="J550" s="31" t="inlineStr">
        <is>
          <t>상파울루 개정 PlanClima: 교통 부문 탈탄소화 업데이트</t>
        </is>
      </c>
      <c r="K550" s="31" t="inlineStr">
        <is>
          <t>Policy updateRevisão do PlanClima SP: atualizações sobre a descarbonização do setor de transportesAugust 18, 2026</t>
        </is>
      </c>
      <c r="L550" s="31" t="inlineStr"/>
      <c r="M550" s="32" t="inlineStr"/>
      <c r="N550" s="33" t="inlineStr">
        <is>
          <t>https://theicct.org/publication/sao-paulos-revised-planclima-aug26</t>
        </is>
      </c>
    </row>
    <row r="551" ht="72" customHeight="1">
      <c r="A551" s="34" t="n">
        <v>550</v>
      </c>
      <c r="B551" s="34" t="inlineStr">
        <is>
          <t>2026-08-18</t>
        </is>
      </c>
      <c r="C551" s="34" t="inlineStr">
        <is>
          <t>2026-08-18</t>
        </is>
      </c>
      <c r="D551" s="35" t="inlineStr">
        <is>
          <t>LATAM</t>
        </is>
      </c>
      <c r="E551" s="34" t="inlineStr">
        <is>
          <t>영어</t>
        </is>
      </c>
      <c r="F551" s="34" t="inlineStr">
        <is>
          <t>뉴스</t>
        </is>
      </c>
      <c r="G551" s="36" t="inlineStr">
        <is>
          <t>Truck and Bus Builder</t>
        </is>
      </c>
      <c r="H551" s="36" t="inlineStr">
        <is>
          <t>CV Segment</t>
        </is>
      </c>
      <c r="I551" s="37" t="inlineStr">
        <is>
          <t>Brazilian truck and bus production falls 11.1% in the first half of 2026</t>
        </is>
      </c>
      <c r="J551" s="37" t="inlineStr">
        <is>
          <t>브라질 트럭·버스 생산, 2026년 상반기 11.1% 감소</t>
        </is>
      </c>
      <c r="K551" s="37"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551" s="37"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551" s="38" t="inlineStr"/>
      <c r="N551" s="39" t="inlineStr">
        <is>
          <t>https://truckandbusbuilder.com/article/2026/08/18/brazilian-truck-and-bus-production-falls-111-in-the-first-half-of-2026</t>
        </is>
      </c>
    </row>
    <row r="552" ht="72" customHeight="1">
      <c r="A552" s="28" t="n">
        <v>551</v>
      </c>
      <c r="B552" s="28" t="inlineStr">
        <is>
          <t>2026-08-18</t>
        </is>
      </c>
      <c r="C552" s="28" t="inlineStr">
        <is>
          <t>2026-08-18</t>
        </is>
      </c>
      <c r="D552" s="29" t="inlineStr">
        <is>
          <t>LATAM</t>
        </is>
      </c>
      <c r="E552" s="28" t="inlineStr">
        <is>
          <t>스페인어</t>
        </is>
      </c>
      <c r="F552" s="28" t="inlineStr">
        <is>
          <t>뉴스</t>
        </is>
      </c>
      <c r="G552" s="30" t="inlineStr">
        <is>
          <t>Revista TyT (멕시코)</t>
        </is>
      </c>
      <c r="H552" s="30" t="inlineStr">
        <is>
          <t>Noticias</t>
        </is>
      </c>
      <c r="I552" s="31" t="inlineStr">
        <is>
          <t>Garantía extendida de Freightliner: clave para bajar el Costo Total de Operación</t>
        </is>
      </c>
      <c r="J552" s="31" t="inlineStr">
        <is>
          <t>프레이트라이너 연장보증: TCO 절감의 핵심</t>
        </is>
      </c>
      <c r="K552" s="31"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552" s="31"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552" s="32" t="inlineStr"/>
      <c r="N552" s="33" t="inlineStr">
        <is>
          <t>https://www.tyt.com.mx/nota/garantia-extendida-de-freightliner-clave-para-bajar-el-costo-total-de-operacion</t>
        </is>
      </c>
    </row>
    <row r="553" ht="72" customHeight="1">
      <c r="A553" s="34" t="n">
        <v>552</v>
      </c>
      <c r="B553" s="34" t="inlineStr">
        <is>
          <t>2026-08-18</t>
        </is>
      </c>
      <c r="C553" s="34" t="inlineStr">
        <is>
          <t>2026-08-18</t>
        </is>
      </c>
      <c r="D553" s="35" t="inlineStr">
        <is>
          <t>LATAM</t>
        </is>
      </c>
      <c r="E553" s="34" t="inlineStr">
        <is>
          <t>스페인어</t>
        </is>
      </c>
      <c r="F553" s="34" t="inlineStr">
        <is>
          <t>뉴스</t>
        </is>
      </c>
      <c r="G553" s="36" t="inlineStr">
        <is>
          <t>Revista TyT (멕시코)</t>
        </is>
      </c>
      <c r="H553" s="36" t="inlineStr">
        <is>
          <t>Noticias</t>
        </is>
      </c>
      <c r="I553" s="37" t="inlineStr">
        <is>
          <t>La batalla urbana: 4 retos cruciales de la última milla</t>
        </is>
      </c>
      <c r="J553" s="37" t="inlineStr">
        <is>
          <t>도심 물류 전쟁: 라스트마일의 4가지 핵심 과제</t>
        </is>
      </c>
      <c r="K553" s="37"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553" s="37"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553" s="38" t="inlineStr"/>
      <c r="N553" s="39" t="inlineStr">
        <is>
          <t>https://www.tyt.com.mx/nota/la-batalla-urbana-4-retos-cruciales-de-la-ultima-milla</t>
        </is>
      </c>
    </row>
    <row r="554" ht="72" customHeight="1">
      <c r="A554" s="28" t="n">
        <v>553</v>
      </c>
      <c r="B554" s="28" t="inlineStr">
        <is>
          <t>2026-08-19</t>
        </is>
      </c>
      <c r="C554" s="28" t="inlineStr">
        <is>
          <t>2026-08-18</t>
        </is>
      </c>
      <c r="D554" s="29" t="inlineStr">
        <is>
          <t>LATAM</t>
        </is>
      </c>
      <c r="E554" s="28" t="inlineStr">
        <is>
          <t>스페인어</t>
        </is>
      </c>
      <c r="F554" s="28" t="inlineStr">
        <is>
          <t>뉴스</t>
        </is>
      </c>
      <c r="G554" s="30" t="inlineStr">
        <is>
          <t>Revista TyT (멕시코)</t>
        </is>
      </c>
      <c r="H554" s="30" t="inlineStr">
        <is>
          <t>Noticias</t>
        </is>
      </c>
      <c r="I554" s="31" t="inlineStr">
        <is>
          <t>Detienen a líder de banda dedicada al robo de carga en la Puebla-Veracruz</t>
        </is>
      </c>
      <c r="J554" s="31" t="inlineStr"/>
      <c r="K554" s="31"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554" s="31" t="inlineStr"/>
      <c r="M554" s="32" t="inlineStr"/>
      <c r="N554" s="33" t="inlineStr">
        <is>
          <t>https://www.tyt.com.mx/nota/detienen-a-a-lider-de-banda-dedicada-al-robo-de-carga-en-la-puebla-veracruz</t>
        </is>
      </c>
    </row>
    <row r="555" ht="72" customHeight="1">
      <c r="A555" s="34" t="n">
        <v>554</v>
      </c>
      <c r="B555" s="34" t="inlineStr">
        <is>
          <t>2026-08-19</t>
        </is>
      </c>
      <c r="C555" s="34" t="inlineStr">
        <is>
          <t>2026-08-18</t>
        </is>
      </c>
      <c r="D555" s="35" t="inlineStr">
        <is>
          <t>LATAM</t>
        </is>
      </c>
      <c r="E555" s="34" t="inlineStr">
        <is>
          <t>영어/스페인어</t>
        </is>
      </c>
      <c r="F555" s="34" t="inlineStr">
        <is>
          <t>뉴스</t>
        </is>
      </c>
      <c r="G555" s="36" t="inlineStr">
        <is>
          <t>Latam Mobility</t>
        </is>
      </c>
      <c r="H555" s="36" t="inlineStr">
        <is>
          <t>News</t>
        </is>
      </c>
      <c r="I555" s="37" t="inlineStr">
        <is>
          <t>The Battery War Intensifies: BYD and CATL Vie for Solid-State Leadership With Nearly Identical Timelines</t>
        </is>
      </c>
      <c r="J555" s="37" t="inlineStr"/>
      <c r="K555" s="37"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55" s="37" t="inlineStr"/>
      <c r="M555" s="38" t="inlineStr"/>
      <c r="N555" s="39" t="inlineStr">
        <is>
          <t>https://latamobility.com/en/the-battery-war-intensifies-byd-and-catl-vie-for-solid-state-leadership-with-nearly-identical-timelines</t>
        </is>
      </c>
    </row>
    <row r="556" ht="72" customHeight="1">
      <c r="A556" s="40" t="n">
        <v>555</v>
      </c>
      <c r="B556" s="40" t="inlineStr">
        <is>
          <t>2026-08-17</t>
        </is>
      </c>
      <c r="C556" s="40" t="inlineStr">
        <is>
          <t>2026-08-17</t>
        </is>
      </c>
      <c r="D556" s="41" t="inlineStr">
        <is>
          <t>LATAM</t>
        </is>
      </c>
      <c r="E556" s="40" t="inlineStr">
        <is>
          <t>스페인어</t>
        </is>
      </c>
      <c r="F556" s="40" t="inlineStr">
        <is>
          <t>뉴스</t>
        </is>
      </c>
      <c r="G556" s="42" t="inlineStr">
        <is>
          <t>Revista TyT (멕시코)</t>
        </is>
      </c>
      <c r="H556" s="42" t="inlineStr">
        <is>
          <t>Noticias</t>
        </is>
      </c>
      <c r="I556" s="43" t="inlineStr">
        <is>
          <t>Volkswagen Truck &amp; Bus México, más cerca de sus clientes con VW Experience 2026</t>
        </is>
      </c>
      <c r="J556" s="43" t="inlineStr">
        <is>
          <t>Volkswagen Truck &amp; Bus 멕시코, VW Experience 2026으로 고객과의 거리 좁혀</t>
        </is>
      </c>
      <c r="K556" s="43"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556" s="43"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556" s="44" t="inlineStr">
        <is>
          <t>VW Truck &amp; Bus 멕시코 VW Experience 2026</t>
        </is>
      </c>
      <c r="N556" s="45" t="inlineStr">
        <is>
          <t>https://www.tyt.com.mx/nota/volkswagen-truck-bus-mexico-mas-cerca-de-sus-clientes-con-vw-experience-2026</t>
        </is>
      </c>
    </row>
    <row r="557" ht="72" customHeight="1">
      <c r="A557" s="34" t="n">
        <v>556</v>
      </c>
      <c r="B557" s="34" t="inlineStr">
        <is>
          <t>2026-08-17</t>
        </is>
      </c>
      <c r="C557" s="34" t="inlineStr">
        <is>
          <t>2026-08-17</t>
        </is>
      </c>
      <c r="D557" s="35" t="inlineStr">
        <is>
          <t>LATAM</t>
        </is>
      </c>
      <c r="E557" s="34" t="inlineStr">
        <is>
          <t>스페인어</t>
        </is>
      </c>
      <c r="F557" s="34" t="inlineStr">
        <is>
          <t>OEM</t>
        </is>
      </c>
      <c r="G557" s="36" t="inlineStr">
        <is>
          <t>Volkswagen Camiones y Buses México</t>
        </is>
      </c>
      <c r="H557" s="36" t="inlineStr">
        <is>
          <t>Últimas noticias</t>
        </is>
      </c>
      <c r="I557" s="37" t="inlineStr">
        <is>
          <t>Volkswagen Truck &amp; Bus México fortalece la cercanía con sus clientes a través del VW Experience 2026</t>
        </is>
      </c>
      <c r="J557" s="37" t="inlineStr">
        <is>
          <t>Volkswagen Truck &amp; Bus 멕시코, 'VW Experience 2026'으로 고객 밀착 강화</t>
        </is>
      </c>
      <c r="K557" s="37"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557" s="37"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557" s="46" t="inlineStr">
        <is>
          <t>VW Truck &amp; Bus 멕시코 VW Experience 2026</t>
        </is>
      </c>
      <c r="N557" s="39" t="inlineStr">
        <is>
          <t>https://vwcamionesybuses.com.mx/volkswagen-truck-bus-mexico-fortalece-la-cercania-con-sus-clientes-a-traves-del-vw-experience-2026</t>
        </is>
      </c>
    </row>
    <row r="558" ht="72" customHeight="1">
      <c r="A558" s="28" t="n">
        <v>557</v>
      </c>
      <c r="B558" s="28" t="inlineStr">
        <is>
          <t>2026-08-17</t>
        </is>
      </c>
      <c r="C558" s="28" t="inlineStr">
        <is>
          <t>2026-08-17</t>
        </is>
      </c>
      <c r="D558" s="29" t="inlineStr">
        <is>
          <t>LATAM</t>
        </is>
      </c>
      <c r="E558" s="28" t="inlineStr">
        <is>
          <t>영어</t>
        </is>
      </c>
      <c r="F558" s="28" t="inlineStr">
        <is>
          <t>뉴스</t>
        </is>
      </c>
      <c r="G558" s="30" t="inlineStr">
        <is>
          <t>Truck and Bus Builder</t>
        </is>
      </c>
      <c r="H558" s="30" t="inlineStr">
        <is>
          <t>CV Segment</t>
        </is>
      </c>
      <c r="I558" s="31" t="inlineStr">
        <is>
          <t>Brazil’s trailer and truck body business down 7.5% in first half of 2026 despite June recovery</t>
        </is>
      </c>
      <c r="J558" s="31" t="inlineStr">
        <is>
          <t>브라질 트레일러·트럭 바디 산업, 6월 회복에도 2026년 상반기 7.5% 감소</t>
        </is>
      </c>
      <c r="K558" s="31"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558" s="31"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558" s="32" t="inlineStr"/>
      <c r="N558" s="33" t="inlineStr">
        <is>
          <t>https://truckandbusbuilder.com/article/2026/08/17/brazils-trailer-and-truck-body-business-down-75-in-first-half-despite-june-recovery</t>
        </is>
      </c>
    </row>
    <row r="559" ht="72" customHeight="1">
      <c r="A559" s="34" t="n">
        <v>558</v>
      </c>
      <c r="B559" s="34" t="inlineStr">
        <is>
          <t>2026-08-17</t>
        </is>
      </c>
      <c r="C559" s="34" t="inlineStr">
        <is>
          <t>2026-08-17</t>
        </is>
      </c>
      <c r="D559" s="35" t="inlineStr">
        <is>
          <t>LATAM</t>
        </is>
      </c>
      <c r="E559" s="34" t="inlineStr">
        <is>
          <t>스페인어</t>
        </is>
      </c>
      <c r="F559" s="34" t="inlineStr">
        <is>
          <t>뉴스</t>
        </is>
      </c>
      <c r="G559" s="36" t="inlineStr">
        <is>
          <t>Revista TyT (멕시코)</t>
        </is>
      </c>
      <c r="H559" s="36" t="inlineStr">
        <is>
          <t>Noticias</t>
        </is>
      </c>
      <c r="I559" s="37" t="inlineStr">
        <is>
          <t>Gobierno de la CDMX da banderazo a la flota Las Ardillas y anuncia 2 mil mdp para adquirir 500 unidades</t>
        </is>
      </c>
      <c r="J559" s="37" t="inlineStr">
        <is>
          <t>멕시코시티 정부, 'Las Ardillas' 버스 차량 출범 및 500대 구매를 위한 20억 페소 투입 발표</t>
        </is>
      </c>
      <c r="K559" s="37"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559" s="37"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559" s="38" t="inlineStr"/>
      <c r="N559" s="39" t="inlineStr">
        <is>
          <t>https://www.tyt.com.mx/nota/gobierno-de-la-cdmx-da-banderazo-a-la-flota-las-ardillas-y-anuncia-2-mil-mdp-para-adquirir-500-unidades</t>
        </is>
      </c>
    </row>
    <row r="560" ht="72" customHeight="1">
      <c r="A560" s="28" t="n">
        <v>559</v>
      </c>
      <c r="B560" s="28" t="inlineStr">
        <is>
          <t>2026-08-17</t>
        </is>
      </c>
      <c r="C560" s="28" t="inlineStr">
        <is>
          <t>2026-08-17</t>
        </is>
      </c>
      <c r="D560" s="29" t="inlineStr">
        <is>
          <t>LATAM</t>
        </is>
      </c>
      <c r="E560" s="28" t="inlineStr">
        <is>
          <t>스페인어</t>
        </is>
      </c>
      <c r="F560" s="28" t="inlineStr">
        <is>
          <t>뉴스</t>
        </is>
      </c>
      <c r="G560" s="30" t="inlineStr">
        <is>
          <t>Revista TyT (멕시코)</t>
        </is>
      </c>
      <c r="H560" s="30" t="inlineStr">
        <is>
          <t>Noticias</t>
        </is>
      </c>
      <c r="I560" s="31" t="inlineStr">
        <is>
          <t>Senado pide programa permanente de renovación de flota y actualizar normas de emisiones</t>
        </is>
      </c>
      <c r="J560" s="31" t="inlineStr">
        <is>
          <t>상원, 영구적인 차량 대체 프로그램 마련과 배출가스 기준 개정 촉구</t>
        </is>
      </c>
      <c r="K560" s="31"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560" s="31"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560" s="32" t="inlineStr"/>
      <c r="N560" s="33" t="inlineStr">
        <is>
          <t>https://www.tyt.com.mx/nota/senado-pide-programa-permanente-de-renovacion-de-flota-y-actualizar-normas-de-emisiones</t>
        </is>
      </c>
    </row>
    <row r="561" ht="72" customHeight="1">
      <c r="A561" s="34" t="n">
        <v>560</v>
      </c>
      <c r="B561" s="34" t="inlineStr">
        <is>
          <t>2026-08-17</t>
        </is>
      </c>
      <c r="C561" s="34" t="inlineStr">
        <is>
          <t>2026-08-17</t>
        </is>
      </c>
      <c r="D561" s="35" t="inlineStr">
        <is>
          <t>LATAM</t>
        </is>
      </c>
      <c r="E561" s="34" t="inlineStr">
        <is>
          <t>스페인어</t>
        </is>
      </c>
      <c r="F561" s="34" t="inlineStr">
        <is>
          <t>뉴스</t>
        </is>
      </c>
      <c r="G561" s="36" t="inlineStr">
        <is>
          <t>Revista TyT (멕시코)</t>
        </is>
      </c>
      <c r="H561" s="36" t="inlineStr">
        <is>
          <t>Noticias</t>
        </is>
      </c>
      <c r="I561" s="37" t="inlineStr">
        <is>
          <t>Expo Transporte ANPACT 2027 enciende motores para conectar a transportistas y proveedores</t>
        </is>
      </c>
      <c r="J561" s="37" t="inlineStr">
        <is>
          <t>Expo Transporte ANPACT 2027, 운송업체와 공급업체 연결에 시동</t>
        </is>
      </c>
      <c r="K561" s="37"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561" s="37"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561" s="38" t="inlineStr"/>
      <c r="N561" s="39" t="inlineStr">
        <is>
          <t>https://www.tyt.com.mx/nota/expo-transporte-anpact-2027-enciende-motores-para-conectar-a-transportistas-y-proveedores</t>
        </is>
      </c>
    </row>
    <row r="562" ht="72" customHeight="1">
      <c r="A562" s="28" t="n">
        <v>561</v>
      </c>
      <c r="B562" s="28" t="inlineStr">
        <is>
          <t>2026-08-17</t>
        </is>
      </c>
      <c r="C562" s="28" t="inlineStr">
        <is>
          <t>2026-08-17</t>
        </is>
      </c>
      <c r="D562" s="29" t="inlineStr">
        <is>
          <t>LATAM</t>
        </is>
      </c>
      <c r="E562" s="28" t="inlineStr">
        <is>
          <t>스페인어</t>
        </is>
      </c>
      <c r="F562" s="28" t="inlineStr">
        <is>
          <t>뉴스</t>
        </is>
      </c>
      <c r="G562" s="30" t="inlineStr">
        <is>
          <t>Revista TyT (멕시코)</t>
        </is>
      </c>
      <c r="H562" s="30" t="inlineStr">
        <is>
          <t>Noticias</t>
        </is>
      </c>
      <c r="I562" s="31" t="inlineStr">
        <is>
          <t>Flecha Amarilla refuerza operaciones con 12 unidades para Primera Plus y TTur</t>
        </is>
      </c>
      <c r="J562" s="31" t="inlineStr">
        <is>
          <t>Flecha Amarilla, Primera Plus·TTur용 차량 12대로 운영 강화</t>
        </is>
      </c>
      <c r="K562" s="31"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562" s="31"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562" s="32" t="inlineStr"/>
      <c r="N562" s="33" t="inlineStr">
        <is>
          <t>https://www.tyt.com.mx/nota/flecha-amarilla-refuerza-operaciones-con-12-unidades-para-primera-plus-y-ttur</t>
        </is>
      </c>
    </row>
    <row r="563" ht="72" customHeight="1">
      <c r="A563" s="34" t="n">
        <v>562</v>
      </c>
      <c r="B563" s="34" t="inlineStr">
        <is>
          <t>2026-08-17</t>
        </is>
      </c>
      <c r="C563" s="34" t="inlineStr">
        <is>
          <t>2026-08-17</t>
        </is>
      </c>
      <c r="D563" s="35" t="inlineStr">
        <is>
          <t>LATAM</t>
        </is>
      </c>
      <c r="E563" s="34" t="inlineStr">
        <is>
          <t>중국어(간체)</t>
        </is>
      </c>
      <c r="F563" s="34" t="inlineStr">
        <is>
          <t>뉴스</t>
        </is>
      </c>
      <c r="G563" s="36" t="inlineStr">
        <is>
          <t>China Trucks (chinatrucks.org)</t>
        </is>
      </c>
      <c r="H563" s="36" t="inlineStr">
        <is>
          <t>News</t>
        </is>
      </c>
      <c r="I563" s="37" t="inlineStr">
        <is>
          <t>SANY Ships First Autonomous Mining Truck Project to South America</t>
        </is>
      </c>
      <c r="J563" s="37" t="inlineStr">
        <is>
          <t>SANY, 첫 자율주행 광산트럭 프로젝트 남미로 선적</t>
        </is>
      </c>
      <c r="K563" s="37"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63" s="37"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563" s="38" t="inlineStr"/>
      <c r="N563" s="39" t="inlineStr">
        <is>
          <t>https://www.chinatrucks.org/news/2026/0817/article_11647.html</t>
        </is>
      </c>
    </row>
    <row r="564" ht="72" customHeight="1">
      <c r="A564" s="28" t="n">
        <v>563</v>
      </c>
      <c r="B564" s="28" t="inlineStr">
        <is>
          <t>2026-08-18</t>
        </is>
      </c>
      <c r="C564" s="28" t="inlineStr">
        <is>
          <t>2026-08-17</t>
        </is>
      </c>
      <c r="D564" s="29" t="inlineStr">
        <is>
          <t>LATAM</t>
        </is>
      </c>
      <c r="E564" s="28" t="inlineStr">
        <is>
          <t>스페인어</t>
        </is>
      </c>
      <c r="F564" s="28" t="inlineStr">
        <is>
          <t>협회</t>
        </is>
      </c>
      <c r="G564" s="30" t="inlineStr">
        <is>
          <t>ANPACT (멕시코 상용차협회)</t>
        </is>
      </c>
      <c r="H564" s="30" t="inlineStr">
        <is>
          <t>Noticias</t>
        </is>
      </c>
      <c r="I564" s="31"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564" s="31" t="inlineStr">
        <is>
          <t>ANPACT, 자동차 운송 산업의 혁신·지속가능성·경쟁력 강화를 위한 Expo Transporte 2027 준비</t>
        </is>
      </c>
      <c r="K564" s="31"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564" s="31"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564" s="32" t="inlineStr"/>
      <c r="N564" s="33"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565" ht="72" customHeight="1">
      <c r="A565" s="34" t="n">
        <v>564</v>
      </c>
      <c r="B565" s="34" t="inlineStr">
        <is>
          <t>2026-08-18</t>
        </is>
      </c>
      <c r="C565" s="34" t="inlineStr">
        <is>
          <t>2026-08-17</t>
        </is>
      </c>
      <c r="D565" s="35" t="inlineStr">
        <is>
          <t>LATAM</t>
        </is>
      </c>
      <c r="E565" s="34" t="inlineStr">
        <is>
          <t>스페인어</t>
        </is>
      </c>
      <c r="F565" s="34" t="inlineStr">
        <is>
          <t>뉴스</t>
        </is>
      </c>
      <c r="G565" s="36" t="inlineStr">
        <is>
          <t>Revista TyT (멕시코)</t>
        </is>
      </c>
      <c r="H565" s="36" t="inlineStr">
        <is>
          <t>Noticias</t>
        </is>
      </c>
      <c r="I565" s="37" t="inlineStr">
        <is>
          <t>Claves para crear nuevas líneas de negocio e incrementar la rentabilidad</t>
        </is>
      </c>
      <c r="J565" s="37" t="inlineStr">
        <is>
          <t>새로운 사업 라인 창출 및 수익성 제고를 위한 핵심 전략</t>
        </is>
      </c>
      <c r="K565" s="37"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565" s="37"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565" s="38" t="inlineStr"/>
      <c r="N565" s="39" t="inlineStr">
        <is>
          <t>https://www.tyt.com.mx/nota/claves-para-crear-nuevas-lineas-de-negocio-e-incrementar-la-rentabilidad</t>
        </is>
      </c>
    </row>
    <row r="566" ht="72" customHeight="1">
      <c r="A566" s="28" t="n">
        <v>565</v>
      </c>
      <c r="B566" s="28" t="inlineStr">
        <is>
          <t>2026-08-19</t>
        </is>
      </c>
      <c r="C566" s="28" t="inlineStr">
        <is>
          <t>2026-08-17</t>
        </is>
      </c>
      <c r="D566" s="29" t="inlineStr">
        <is>
          <t>LATAM</t>
        </is>
      </c>
      <c r="E566" s="28" t="inlineStr">
        <is>
          <t>스페인어</t>
        </is>
      </c>
      <c r="F566" s="28" t="inlineStr">
        <is>
          <t>뉴스</t>
        </is>
      </c>
      <c r="G566" s="30" t="inlineStr">
        <is>
          <t>Revista TyT (멕시코)</t>
        </is>
      </c>
      <c r="H566" s="30" t="inlineStr">
        <is>
          <t>Noticias</t>
        </is>
      </c>
      <c r="I566" s="31" t="inlineStr">
        <is>
          <t>Resultados mixtos en el movimiento de contenedores a julio, reportan 5.6 millones de TEUs</t>
        </is>
      </c>
      <c r="J566" s="31" t="inlineStr"/>
      <c r="K566" s="31"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566" s="31" t="inlineStr"/>
      <c r="M566" s="32" t="inlineStr"/>
      <c r="N566" s="33" t="inlineStr">
        <is>
          <t>https://www.tyt.com.mx/nota/resultados-mixtos-en-el-movimiento-de-contenedores-a-julio-reportan-5-6-millones-de-teus</t>
        </is>
      </c>
    </row>
    <row r="567" ht="72" customHeight="1">
      <c r="A567" s="34" t="n">
        <v>566</v>
      </c>
      <c r="B567" s="34" t="inlineStr">
        <is>
          <t>2026-08-19</t>
        </is>
      </c>
      <c r="C567" s="34" t="inlineStr">
        <is>
          <t>2026-08-17</t>
        </is>
      </c>
      <c r="D567" s="35" t="inlineStr">
        <is>
          <t>LATAM</t>
        </is>
      </c>
      <c r="E567" s="34" t="inlineStr">
        <is>
          <t>스페인어</t>
        </is>
      </c>
      <c r="F567" s="34" t="inlineStr">
        <is>
          <t>뉴스</t>
        </is>
      </c>
      <c r="G567" s="36" t="inlineStr">
        <is>
          <t>Revista TyT (멕시코)</t>
        </is>
      </c>
      <c r="H567" s="36" t="inlineStr">
        <is>
          <t>Noticias</t>
        </is>
      </c>
      <c r="I567" s="37" t="inlineStr">
        <is>
          <t>Capufe toma el control de la Guadalajara-Colima: estas son las tarifas</t>
        </is>
      </c>
      <c r="J567" s="37" t="inlineStr"/>
      <c r="K567" s="37"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567" s="37" t="inlineStr"/>
      <c r="M567" s="38" t="inlineStr"/>
      <c r="N567" s="39" t="inlineStr">
        <is>
          <t>https://www.tyt.com.mx/nota/capufe-toma-el-control-de-la-guadalajara-colima-estas-son-las-tarifas</t>
        </is>
      </c>
    </row>
    <row r="568" ht="72" customHeight="1">
      <c r="A568" s="28" t="n">
        <v>567</v>
      </c>
      <c r="B568" s="28" t="inlineStr">
        <is>
          <t>2026-08-19</t>
        </is>
      </c>
      <c r="C568" s="28" t="inlineStr">
        <is>
          <t>2026-08-17</t>
        </is>
      </c>
      <c r="D568" s="29" t="inlineStr">
        <is>
          <t>LATAM</t>
        </is>
      </c>
      <c r="E568" s="28" t="inlineStr">
        <is>
          <t>영어/스페인어</t>
        </is>
      </c>
      <c r="F568" s="28" t="inlineStr">
        <is>
          <t>뉴스</t>
        </is>
      </c>
      <c r="G568" s="30" t="inlineStr">
        <is>
          <t>Latam Mobility</t>
        </is>
      </c>
      <c r="H568" s="30" t="inlineStr">
        <is>
          <t>News</t>
        </is>
      </c>
      <c r="I568" s="31" t="inlineStr">
        <is>
          <t>Lincoln Electric Mexico Inaugurates EV Center and Unveils New Electric Mobility Solutions</t>
        </is>
      </c>
      <c r="J568" s="31" t="inlineStr"/>
      <c r="K568" s="31"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68" s="31" t="inlineStr"/>
      <c r="M568" s="32" t="inlineStr"/>
      <c r="N568" s="33" t="inlineStr">
        <is>
          <t>https://latamobility.com/en/lincoln-electric-mexico-inaugurates-ev-center-and-unveils-new-electric-mobility-solutions</t>
        </is>
      </c>
    </row>
    <row r="569" ht="72" customHeight="1">
      <c r="A569" s="34" t="n">
        <v>568</v>
      </c>
      <c r="B569" s="34" t="inlineStr">
        <is>
          <t>2026-08-17</t>
        </is>
      </c>
      <c r="C569" s="34" t="inlineStr">
        <is>
          <t>2026-08-16</t>
        </is>
      </c>
      <c r="D569" s="35" t="inlineStr">
        <is>
          <t>LATAM</t>
        </is>
      </c>
      <c r="E569" s="34" t="inlineStr">
        <is>
          <t>영어</t>
        </is>
      </c>
      <c r="F569" s="34" t="inlineStr">
        <is>
          <t>뉴스</t>
        </is>
      </c>
      <c r="G569" s="36" t="inlineStr">
        <is>
          <t>Truck and Bus Builder</t>
        </is>
      </c>
      <c r="H569" s="36" t="inlineStr">
        <is>
          <t>CV Segment</t>
        </is>
      </c>
      <c r="I569" s="37" t="inlineStr">
        <is>
          <t>VWCO expands use of cloud-based digital communication and new robotics at Resende truck and bus plant</t>
        </is>
      </c>
      <c r="J569" s="37" t="inlineStr">
        <is>
          <t>VWCO, 헤센데 트럭·버스 공장에 클라우드 기반 디지털 통신 및 신규 로봇공학 확대 적용</t>
        </is>
      </c>
      <c r="K569"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569"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569" s="38" t="inlineStr"/>
      <c r="N569" s="39" t="inlineStr">
        <is>
          <t>https://truckandbusbuilder.com/article/2026/08/16/vwco-expands-use-of-cloud-based-digital-communication-and-new-robotics-at-resende-truck-and-bus-plant</t>
        </is>
      </c>
    </row>
    <row r="570" ht="72" customHeight="1">
      <c r="A570" s="28" t="n">
        <v>569</v>
      </c>
      <c r="B570" s="28" t="inlineStr">
        <is>
          <t>2026-08-17</t>
        </is>
      </c>
      <c r="C570" s="28" t="inlineStr">
        <is>
          <t>2026-08-14</t>
        </is>
      </c>
      <c r="D570" s="29" t="inlineStr">
        <is>
          <t>LATAM</t>
        </is>
      </c>
      <c r="E570" s="28" t="inlineStr">
        <is>
          <t>영어</t>
        </is>
      </c>
      <c r="F570" s="28" t="inlineStr">
        <is>
          <t>뉴스</t>
        </is>
      </c>
      <c r="G570" s="30" t="inlineStr">
        <is>
          <t>Truck and Bus Builder</t>
        </is>
      </c>
      <c r="H570" s="30" t="inlineStr">
        <is>
          <t>CV Segment</t>
        </is>
      </c>
      <c r="I570" s="31" t="inlineStr">
        <is>
          <t>Iveco halfway through its USD510m investment in its Product Development Center (CDP) in Sete Lagoas</t>
        </is>
      </c>
      <c r="J570" s="31" t="inlineStr">
        <is>
          <t>Iveco, 세치라고아스 제품개발센터(CDP) 5.1억 달러 투자 절반 진행</t>
        </is>
      </c>
      <c r="K570"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570"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570" s="32" t="inlineStr"/>
      <c r="N570" s="33" t="inlineStr">
        <is>
          <t>https://truckandbusbuilder.com/article/2026/08/14/iveco-halfway-through-its-usd510m-investment-in-its-product-development-center-cdp-in-sete-lagoas</t>
        </is>
      </c>
    </row>
    <row r="571" ht="72" customHeight="1">
      <c r="A571" s="34" t="n">
        <v>570</v>
      </c>
      <c r="B571" s="34" t="inlineStr">
        <is>
          <t>2026-08-17</t>
        </is>
      </c>
      <c r="C571" s="34" t="inlineStr">
        <is>
          <t>2026-08-14</t>
        </is>
      </c>
      <c r="D571" s="35" t="inlineStr">
        <is>
          <t>LATAM</t>
        </is>
      </c>
      <c r="E571" s="34" t="inlineStr">
        <is>
          <t>스페인어</t>
        </is>
      </c>
      <c r="F571" s="34" t="inlineStr">
        <is>
          <t>뉴스</t>
        </is>
      </c>
      <c r="G571" s="36" t="inlineStr">
        <is>
          <t>Revista TyT (멕시코)</t>
        </is>
      </c>
      <c r="H571" s="36" t="inlineStr">
        <is>
          <t>Noticias</t>
        </is>
      </c>
      <c r="I571" s="37" t="inlineStr">
        <is>
          <t>Latinoamérica supera los 10,000 autobuses eléctricos en el transporte público</t>
        </is>
      </c>
      <c r="J571" s="37" t="inlineStr">
        <is>
          <t>라틴아메리카 대중교통 전기버스 1만 대 돌파</t>
        </is>
      </c>
      <c r="K571"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571"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571" s="38" t="inlineStr"/>
      <c r="N571" s="39" t="inlineStr">
        <is>
          <t>https://www.tyt.com.mx/nota/latinoamerica-supera-los-10000-autobuses-electricos-en-el-transporte-publico</t>
        </is>
      </c>
    </row>
    <row r="572" ht="72" customHeight="1">
      <c r="A572" s="28" t="n">
        <v>571</v>
      </c>
      <c r="B572" s="28" t="inlineStr">
        <is>
          <t>2026-08-17</t>
        </is>
      </c>
      <c r="C572" s="28" t="inlineStr">
        <is>
          <t>2026-08-14</t>
        </is>
      </c>
      <c r="D572" s="29" t="inlineStr">
        <is>
          <t>LATAM</t>
        </is>
      </c>
      <c r="E572" s="28" t="inlineStr">
        <is>
          <t>영어</t>
        </is>
      </c>
      <c r="F572" s="28" t="inlineStr">
        <is>
          <t>뉴스</t>
        </is>
      </c>
      <c r="G572" s="30" t="inlineStr">
        <is>
          <t>Truck &amp; Bus Builder - Latin America</t>
        </is>
      </c>
      <c r="H572" s="30" t="inlineStr">
        <is>
          <t>Latin America</t>
        </is>
      </c>
      <c r="I572" s="31" t="inlineStr">
        <is>
          <t>Eletra e-bus deliveries exceed 1,000 units in Brazil</t>
        </is>
      </c>
      <c r="J572" s="31" t="inlineStr">
        <is>
          <t>브라질 Eletra, 전기버스 누적 인도 1,000대 돌파</t>
        </is>
      </c>
      <c r="K572"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572"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572" s="32" t="inlineStr"/>
      <c r="N572" s="33" t="inlineStr">
        <is>
          <t>https://truckandbusbuilder.com/article/2026/08/14/eletra-e-bus-deliveries-exceed-1000-units-in-brazil</t>
        </is>
      </c>
    </row>
    <row r="573" ht="72" customHeight="1">
      <c r="A573" s="34" t="n">
        <v>572</v>
      </c>
      <c r="B573" s="34" t="inlineStr">
        <is>
          <t>2026-08-18</t>
        </is>
      </c>
      <c r="C573" s="34" t="inlineStr">
        <is>
          <t>2026-08-14</t>
        </is>
      </c>
      <c r="D573" s="35" t="inlineStr">
        <is>
          <t>LATAM</t>
        </is>
      </c>
      <c r="E573" s="34" t="inlineStr">
        <is>
          <t>스페인어</t>
        </is>
      </c>
      <c r="F573" s="34" t="inlineStr">
        <is>
          <t>뉴스</t>
        </is>
      </c>
      <c r="G573" s="36" t="inlineStr">
        <is>
          <t>Revista TyT (멕시코)</t>
        </is>
      </c>
      <c r="H573" s="36" t="inlineStr">
        <is>
          <t>Noticias</t>
        </is>
      </c>
      <c r="I573" s="37" t="inlineStr">
        <is>
          <t>Zapata Camiones Tlalnepantla impulsa la rentabilidad con el ecosistema de soluciones de Freightliner</t>
        </is>
      </c>
      <c r="J573" s="37" t="inlineStr">
        <is>
          <t>사파타 카미오네스 틀랄네판틀라, 프레이트라이너 솔루션 생태계로 수익성 강화 추진</t>
        </is>
      </c>
      <c r="K573"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573"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573" s="38" t="inlineStr"/>
      <c r="N573" s="39" t="inlineStr">
        <is>
          <t>https://www.tyt.com.mx/nota/zapata-camiones-tlalnepantla-impulsa-la-rentabilidad-con-el-ecosistema-de-soluciones-de-freightliner</t>
        </is>
      </c>
    </row>
    <row r="574" ht="72" customHeight="1">
      <c r="A574" s="28" t="n">
        <v>573</v>
      </c>
      <c r="B574" s="28" t="inlineStr">
        <is>
          <t>2026-08-18</t>
        </is>
      </c>
      <c r="C574" s="28" t="inlineStr">
        <is>
          <t>2026-08-14</t>
        </is>
      </c>
      <c r="D574" s="29" t="inlineStr">
        <is>
          <t>LATAM</t>
        </is>
      </c>
      <c r="E574" s="28" t="inlineStr">
        <is>
          <t>영어/스페인어</t>
        </is>
      </c>
      <c r="F574" s="28" t="inlineStr">
        <is>
          <t>뉴스</t>
        </is>
      </c>
      <c r="G574" s="30" t="inlineStr">
        <is>
          <t>Latam Mobility</t>
        </is>
      </c>
      <c r="H574" s="30" t="inlineStr">
        <is>
          <t>News</t>
        </is>
      </c>
      <c r="I574" s="31" t="inlineStr">
        <is>
          <t>From Brazil to Chile and Across the Continent: Evolution Mobility’s Ambitious Plan to Unify Corporate Electromobility</t>
        </is>
      </c>
      <c r="J574" s="31" t="inlineStr">
        <is>
          <t>브라질에서 칠레까지, 남미 전역으로: 기업 전동화 통합을 향한 Evolution Mobility의 야심찬 계획</t>
        </is>
      </c>
      <c r="K574"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574"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574" s="32" t="inlineStr"/>
      <c r="N574" s="33" t="inlineStr">
        <is>
          <t>https://latamobility.com/en/from-brazil-to-chile-and-across-the-continent-evolution-mobilitys-ambitious-plan-to-unify-corporate-electromobility</t>
        </is>
      </c>
    </row>
    <row r="575" ht="72" customHeight="1">
      <c r="A575" s="34" t="n">
        <v>574</v>
      </c>
      <c r="B575" s="34" t="inlineStr">
        <is>
          <t>2026-08-19</t>
        </is>
      </c>
      <c r="C575" s="34" t="inlineStr">
        <is>
          <t>2026-08-14</t>
        </is>
      </c>
      <c r="D575" s="35" t="inlineStr">
        <is>
          <t>LATAM</t>
        </is>
      </c>
      <c r="E575" s="34" t="inlineStr">
        <is>
          <t>스페인어</t>
        </is>
      </c>
      <c r="F575" s="34" t="inlineStr">
        <is>
          <t>뉴스</t>
        </is>
      </c>
      <c r="G575" s="36" t="inlineStr">
        <is>
          <t>Revista TyT (멕시코)</t>
        </is>
      </c>
      <c r="H575" s="36" t="inlineStr">
        <is>
          <t>Noticias</t>
        </is>
      </c>
      <c r="I575" s="37" t="inlineStr">
        <is>
          <t>Stellantis revela a proveedores sus prioridades y planes de crecimiento para México</t>
        </is>
      </c>
      <c r="J575" s="37" t="inlineStr"/>
      <c r="K575" s="37"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575" s="37" t="inlineStr"/>
      <c r="M575" s="38" t="inlineStr"/>
      <c r="N575" s="39" t="inlineStr">
        <is>
          <t>https://www.tyt.com.mx/nota/stellantis-reune-a-180-proveedores-con-saltillo-como-polo-productivo-de-ram</t>
        </is>
      </c>
    </row>
    <row r="576" ht="72" customHeight="1">
      <c r="A576" s="28" t="n">
        <v>575</v>
      </c>
      <c r="B576" s="28" t="inlineStr">
        <is>
          <t>2026-08-19</t>
        </is>
      </c>
      <c r="C576" s="28" t="inlineStr">
        <is>
          <t>2026-08-14</t>
        </is>
      </c>
      <c r="D576" s="29" t="inlineStr">
        <is>
          <t>LATAM</t>
        </is>
      </c>
      <c r="E576" s="28" t="inlineStr">
        <is>
          <t>스페인어</t>
        </is>
      </c>
      <c r="F576" s="28" t="inlineStr">
        <is>
          <t>뉴스</t>
        </is>
      </c>
      <c r="G576" s="30" t="inlineStr">
        <is>
          <t>Revista TyT (멕시코)</t>
        </is>
      </c>
      <c r="H576" s="30" t="inlineStr">
        <is>
          <t>Noticias</t>
        </is>
      </c>
      <c r="I576" s="31" t="inlineStr">
        <is>
          <t>EU pone en la mira a la carga de transbordo, acusa a 40 países de evadir aranceles</t>
        </is>
      </c>
      <c r="J576" s="31" t="inlineStr"/>
      <c r="K576" s="31"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576" s="31" t="inlineStr"/>
      <c r="M576" s="32" t="inlineStr"/>
      <c r="N576" s="33" t="inlineStr">
        <is>
          <t>https://www.tyt.com.mx/nota/eu-pone-en-la-mira-a-la-carga-de-transbordo-acusa-a-40-paises-de-evadir-aranceles</t>
        </is>
      </c>
    </row>
    <row r="577" ht="52" customHeight="1">
      <c r="A577" s="34" t="n">
        <v>576</v>
      </c>
      <c r="B577" s="34" t="inlineStr">
        <is>
          <t>2026-08-17</t>
        </is>
      </c>
      <c r="C577" s="34" t="inlineStr">
        <is>
          <t>2026-08-13</t>
        </is>
      </c>
      <c r="D577" s="35" t="inlineStr">
        <is>
          <t>LATAM</t>
        </is>
      </c>
      <c r="E577" s="34" t="inlineStr">
        <is>
          <t>영어</t>
        </is>
      </c>
      <c r="F577" s="34" t="inlineStr">
        <is>
          <t>뉴스</t>
        </is>
      </c>
      <c r="G577" s="36" t="inlineStr">
        <is>
          <t>Truck and Bus Builder</t>
        </is>
      </c>
      <c r="H577" s="36" t="inlineStr">
        <is>
          <t>CV Segment</t>
        </is>
      </c>
      <c r="I577" s="37" t="inlineStr">
        <is>
          <t>Scania delivers 100 biomethane tractor trucks to Brazil’s São Paulo Green Corridor</t>
        </is>
      </c>
      <c r="J577" s="37" t="inlineStr">
        <is>
          <t>Scania, 브라질 상파울루 그린 코리더에 바이오메탄 트랙터 트럭 100대 공급</t>
        </is>
      </c>
      <c r="K577" s="37" t="inlineStr">
        <is>
          <t>The new Scania trucks will operate on a structured route, utilising three bio-methane refuelling points located in Sumaré, Cubatão, and Ribeirão Preto.</t>
        </is>
      </c>
      <c r="L577" s="37" t="inlineStr">
        <is>
          <t>- Scania의 신규 바이오메탄 트랙터 트럭이 정해진 노선에서 운행 예정
- 수마레, 쿠바탕, 히베이랑프레투 3개 지역의 바이오메탄 충전소를 활용</t>
        </is>
      </c>
      <c r="M577" s="38" t="inlineStr"/>
      <c r="N577" s="39" t="inlineStr">
        <is>
          <t>https://truckandbusbuilder.com/article/2026/08/13/scania-delivers-100-biomethane-tractor-trucks-to-brazils-sao-paulo-green-corridor</t>
        </is>
      </c>
    </row>
    <row r="578" ht="72" customHeight="1">
      <c r="A578" s="28" t="n">
        <v>577</v>
      </c>
      <c r="B578" s="28" t="inlineStr">
        <is>
          <t>2026-08-17</t>
        </is>
      </c>
      <c r="C578" s="28" t="inlineStr">
        <is>
          <t>2026-08-13</t>
        </is>
      </c>
      <c r="D578" s="29" t="inlineStr">
        <is>
          <t>LATAM</t>
        </is>
      </c>
      <c r="E578" s="28" t="inlineStr">
        <is>
          <t>스페인어</t>
        </is>
      </c>
      <c r="F578" s="28" t="inlineStr">
        <is>
          <t>뉴스</t>
        </is>
      </c>
      <c r="G578" s="30" t="inlineStr">
        <is>
          <t>Revista TyT (멕시코)</t>
        </is>
      </c>
      <c r="H578" s="30" t="inlineStr">
        <is>
          <t>Noticias</t>
        </is>
      </c>
      <c r="I578" s="31" t="inlineStr">
        <is>
          <t>Volkswagen Truck &amp; Bus lleva a LatBus 2026 su nuevo chasis eléctrico e22H</t>
        </is>
      </c>
      <c r="J578" s="31" t="inlineStr">
        <is>
          <t>Volkswagen Truck &amp; Bus, LatBus 2026에서 신형 전기 섀시 e22H 공개</t>
        </is>
      </c>
      <c r="K57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57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578" s="32" t="inlineStr"/>
      <c r="N578" s="33" t="inlineStr">
        <is>
          <t>https://www.tyt.com.mx/nota/volkswagen-truck-bus-lleva-a-latbus-2026-su-nuevo-chasis-electrico-e22h</t>
        </is>
      </c>
    </row>
    <row r="579" ht="72" customHeight="1">
      <c r="A579" s="34" t="n">
        <v>578</v>
      </c>
      <c r="B579" s="34" t="inlineStr">
        <is>
          <t>2026-08-17</t>
        </is>
      </c>
      <c r="C579" s="34" t="inlineStr">
        <is>
          <t>2026-08-13</t>
        </is>
      </c>
      <c r="D579" s="35" t="inlineStr">
        <is>
          <t>LATAM</t>
        </is>
      </c>
      <c r="E579" s="34" t="inlineStr">
        <is>
          <t>중국어(간체)</t>
        </is>
      </c>
      <c r="F579" s="34" t="inlineStr">
        <is>
          <t>뉴스</t>
        </is>
      </c>
      <c r="G579" s="36" t="inlineStr">
        <is>
          <t>China Trucks (chinatrucks.org)</t>
        </is>
      </c>
      <c r="H579" s="36" t="inlineStr">
        <is>
          <t>News</t>
        </is>
      </c>
      <c r="I579" s="37" t="inlineStr">
        <is>
          <t>SINOTRUK Strengthens After-Sales Support Across Latin America</t>
        </is>
      </c>
      <c r="J579" s="37" t="inlineStr">
        <is>
          <t>SINOTRUK, 라틴아메리카 전역 애프터서비스 지원 강화</t>
        </is>
      </c>
      <c r="K579" s="37"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9" s="37"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579" s="38" t="inlineStr"/>
      <c r="N579" s="39" t="inlineStr">
        <is>
          <t>https://www.chinatrucks.org/news/2026/0813/article_11644.html</t>
        </is>
      </c>
    </row>
    <row r="580" ht="72" customHeight="1">
      <c r="A580" s="28" t="n">
        <v>579</v>
      </c>
      <c r="B580" s="28" t="inlineStr">
        <is>
          <t>2026-08-18</t>
        </is>
      </c>
      <c r="C580" s="28" t="inlineStr">
        <is>
          <t>2026-08-13</t>
        </is>
      </c>
      <c r="D580" s="29" t="inlineStr">
        <is>
          <t>LATAM</t>
        </is>
      </c>
      <c r="E580" s="28" t="inlineStr">
        <is>
          <t>스페인어</t>
        </is>
      </c>
      <c r="F580" s="28" t="inlineStr">
        <is>
          <t>뉴스</t>
        </is>
      </c>
      <c r="G580" s="30" t="inlineStr">
        <is>
          <t>Revista TyT (멕시코)</t>
        </is>
      </c>
      <c r="H580" s="30" t="inlineStr">
        <is>
          <t>Noticias</t>
        </is>
      </c>
      <c r="I580" s="31" t="inlineStr">
        <is>
          <t>Casi 40% de los robos de carga en México ocurre con camiones detenidos: Overhaul</t>
        </is>
      </c>
      <c r="J580" s="31" t="inlineStr">
        <is>
          <t>멕시코 화물 도난의 약 40%가 정차 중인 트럭에서 발생: Overhaul</t>
        </is>
      </c>
      <c r="K580" s="31"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580" s="31"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580" s="32" t="inlineStr"/>
      <c r="N580" s="33" t="inlineStr">
        <is>
          <t>https://www.tyt.com.mx/nota/casi-40-de-los-robos-de-carga-en-mexico-ocurre-con-camiones-detenidos-overhaul</t>
        </is>
      </c>
    </row>
    <row r="581" ht="72" customHeight="1">
      <c r="A581" s="34" t="n">
        <v>580</v>
      </c>
      <c r="B581" s="34" t="inlineStr">
        <is>
          <t>2026-08-18</t>
        </is>
      </c>
      <c r="C581" s="34" t="inlineStr">
        <is>
          <t>2026-08-13</t>
        </is>
      </c>
      <c r="D581" s="35" t="inlineStr">
        <is>
          <t>LATAM</t>
        </is>
      </c>
      <c r="E581" s="34" t="inlineStr">
        <is>
          <t>스페인어</t>
        </is>
      </c>
      <c r="F581" s="34" t="inlineStr">
        <is>
          <t>뉴스</t>
        </is>
      </c>
      <c r="G581" s="36" t="inlineStr">
        <is>
          <t>Revista TyT (멕시코)</t>
        </is>
      </c>
      <c r="H581" s="36" t="inlineStr">
        <is>
          <t>Noticias</t>
        </is>
      </c>
      <c r="I581" s="37" t="inlineStr">
        <is>
          <t>Robos a camiones en carreteras estatales aumentan 16.8% en 2025: INEGI</t>
        </is>
      </c>
      <c r="J581" s="37" t="inlineStr">
        <is>
          <t>2025년 주(州) 고속도로 트럭 강도 사건 16.8% 증가: INEGI</t>
        </is>
      </c>
      <c r="K581" s="37"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581" s="37"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581" s="38" t="inlineStr"/>
      <c r="N581" s="39" t="inlineStr">
        <is>
          <t>https://www.tyt.com.mx/nota/robos-a-camiones-de-carga-en-carreteras-estatales-aumentan-16-8-en-2025</t>
        </is>
      </c>
    </row>
    <row r="582" ht="72" customHeight="1">
      <c r="A582" s="28" t="n">
        <v>581</v>
      </c>
      <c r="B582" s="28" t="inlineStr">
        <is>
          <t>2026-08-19</t>
        </is>
      </c>
      <c r="C582" s="28" t="inlineStr">
        <is>
          <t>2026-08-13</t>
        </is>
      </c>
      <c r="D582" s="29" t="inlineStr">
        <is>
          <t>LATAM</t>
        </is>
      </c>
      <c r="E582" s="28" t="inlineStr">
        <is>
          <t>스페인어</t>
        </is>
      </c>
      <c r="F582" s="28" t="inlineStr">
        <is>
          <t>뉴스</t>
        </is>
      </c>
      <c r="G582" s="30" t="inlineStr">
        <is>
          <t>Revista TyT (멕시코)</t>
        </is>
      </c>
      <c r="H582" s="30" t="inlineStr">
        <is>
          <t>Noticias</t>
        </is>
      </c>
      <c r="I582" s="31" t="inlineStr">
        <is>
          <t>Premio Mictlán 2026 reconoce la historia de seis pioneros en la logística</t>
        </is>
      </c>
      <c r="J582" s="31" t="inlineStr"/>
      <c r="K582"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582" s="31" t="inlineStr"/>
      <c r="M582" s="32" t="inlineStr"/>
      <c r="N582" s="33" t="inlineStr">
        <is>
          <t>https://www.tyt.com.mx/nota/premio-mictlan-2026-reconoce-la-historia-de-seis-pioneros-en-la-logistica</t>
        </is>
      </c>
    </row>
    <row r="583" ht="72" customHeight="1">
      <c r="A583" s="34" t="n">
        <v>582</v>
      </c>
      <c r="B583" s="34" t="inlineStr">
        <is>
          <t>2026-08-19</t>
        </is>
      </c>
      <c r="C583" s="34" t="inlineStr">
        <is>
          <t>2026-08-13</t>
        </is>
      </c>
      <c r="D583" s="35" t="inlineStr">
        <is>
          <t>LATAM</t>
        </is>
      </c>
      <c r="E583" s="34" t="inlineStr">
        <is>
          <t>영어/스페인어</t>
        </is>
      </c>
      <c r="F583" s="34" t="inlineStr">
        <is>
          <t>뉴스</t>
        </is>
      </c>
      <c r="G583" s="36" t="inlineStr">
        <is>
          <t>Latam Mobility</t>
        </is>
      </c>
      <c r="H583" s="36" t="inlineStr">
        <is>
          <t>News</t>
        </is>
      </c>
      <c r="I583" s="37" t="inlineStr">
        <is>
          <t>Kia Ushers In a New Era With the Launch of Its First 100% Electric Vehicle Built in Mexico</t>
        </is>
      </c>
      <c r="J583" s="37" t="inlineStr"/>
      <c r="K583"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83" s="37" t="inlineStr"/>
      <c r="M583" s="38" t="inlineStr"/>
      <c r="N583" s="39" t="inlineStr">
        <is>
          <t>https://latamobility.com/en/kia-ushers-in-a-new-era-with-the-launch-of-its-first-100-electric-vehicle-built-in-mexico</t>
        </is>
      </c>
    </row>
    <row r="584" ht="72" customHeight="1">
      <c r="A584" s="28" t="n">
        <v>583</v>
      </c>
      <c r="B584" s="28" t="inlineStr">
        <is>
          <t>2026-08-12</t>
        </is>
      </c>
      <c r="C584" s="28" t="inlineStr">
        <is>
          <t>2026-08-12</t>
        </is>
      </c>
      <c r="D584" s="29" t="inlineStr">
        <is>
          <t>LATAM</t>
        </is>
      </c>
      <c r="E584" s="28" t="inlineStr">
        <is>
          <t>스페인어</t>
        </is>
      </c>
      <c r="F584" s="28" t="inlineStr">
        <is>
          <t>뉴스</t>
        </is>
      </c>
      <c r="G584" s="30" t="inlineStr">
        <is>
          <t>Revista TyT (멕시코)</t>
        </is>
      </c>
      <c r="H584" s="30" t="inlineStr">
        <is>
          <t>Noticias</t>
        </is>
      </c>
      <c r="I584" s="31" t="inlineStr">
        <is>
          <t>Volvo Buses lleva a LatBus 2026 nuevas soluciones de IA, biocombustibles y electromovilidad</t>
        </is>
      </c>
      <c r="J584" s="31" t="inlineStr">
        <is>
          <t>Volvo Buses, LatBus 2026에서 AI·바이오연료·전동화 신기술 선보여</t>
        </is>
      </c>
      <c r="K584" s="31"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584" s="31"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584" s="32" t="inlineStr"/>
      <c r="N584" s="33" t="inlineStr">
        <is>
          <t>https://www.tyt.com.mx/nota/volvo-buses-lleva-a-latbus-2026-nuevas-soluciones-de-ia-biocombustibles-y-electromovilidad</t>
        </is>
      </c>
    </row>
    <row r="585" ht="72" customHeight="1">
      <c r="A585" s="34" t="n">
        <v>584</v>
      </c>
      <c r="B585" s="34" t="inlineStr">
        <is>
          <t>2026-08-12</t>
        </is>
      </c>
      <c r="C585" s="34" t="inlineStr">
        <is>
          <t>2026-08-12</t>
        </is>
      </c>
      <c r="D585" s="35" t="inlineStr">
        <is>
          <t>LATAM</t>
        </is>
      </c>
      <c r="E585" s="34" t="inlineStr">
        <is>
          <t>스페인어</t>
        </is>
      </c>
      <c r="F585" s="34" t="inlineStr">
        <is>
          <t>뉴스</t>
        </is>
      </c>
      <c r="G585" s="36" t="inlineStr">
        <is>
          <t>Revista TyT (멕시코)</t>
        </is>
      </c>
      <c r="H585" s="36" t="inlineStr">
        <is>
          <t>Noticias</t>
        </is>
      </c>
      <c r="I585" s="37" t="inlineStr">
        <is>
          <t>Cámaras con IA, rastreo y agentes inteligentes: Samsara presenta sus novedades en México</t>
        </is>
      </c>
      <c r="J585" s="37" t="inlineStr">
        <is>
          <t>AI 카메라, 추적 및 지능형 에이전트: Samsara, 멕시코에서 신제품 공개</t>
        </is>
      </c>
      <c r="K585" s="37"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585" s="37"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585" s="38" t="inlineStr"/>
      <c r="N585" s="39" t="inlineStr">
        <is>
          <t>https://www.tyt.com.mx/nota/camaras-con-ia-rastreo-y-agentes-inteligentes-samsara-presenta-sus-novedades-en-mexico</t>
        </is>
      </c>
    </row>
    <row r="586" ht="72" customHeight="1">
      <c r="A586" s="28" t="n">
        <v>585</v>
      </c>
      <c r="B586" s="28" t="inlineStr">
        <is>
          <t>2026-08-12</t>
        </is>
      </c>
      <c r="C586" s="28" t="inlineStr">
        <is>
          <t>2026-08-12</t>
        </is>
      </c>
      <c r="D586" s="29" t="inlineStr">
        <is>
          <t>LATAM</t>
        </is>
      </c>
      <c r="E586" s="28" t="inlineStr">
        <is>
          <t>스페인어</t>
        </is>
      </c>
      <c r="F586" s="28" t="inlineStr">
        <is>
          <t>뉴스</t>
        </is>
      </c>
      <c r="G586" s="30" t="inlineStr">
        <is>
          <t>Camiones Y Buses (아르헨티나)</t>
        </is>
      </c>
      <c r="H586" s="30" t="inlineStr">
        <is>
          <t>Camiones</t>
        </is>
      </c>
      <c r="I586" s="31" t="inlineStr">
        <is>
          <t>MegaCar presentó en  su bus eléctrico de última generación</t>
        </is>
      </c>
      <c r="J586" s="31" t="inlineStr">
        <is>
          <t>MegaCar, 최신 세대 전기버스를 공개하다</t>
        </is>
      </c>
      <c r="K586" s="31"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586" s="31"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586" s="32" t="inlineStr"/>
      <c r="N586" s="33" t="inlineStr">
        <is>
          <t>https://www.camionesybuses.com.ar/megacar-presento-en-su-bus-electrico-de-ultima-generacion-202617941</t>
        </is>
      </c>
    </row>
    <row r="587" ht="72" customHeight="1">
      <c r="A587" s="34" t="n">
        <v>586</v>
      </c>
      <c r="B587" s="34" t="inlineStr">
        <is>
          <t>2026-08-18</t>
        </is>
      </c>
      <c r="C587" s="34" t="inlineStr">
        <is>
          <t>2026-08-12</t>
        </is>
      </c>
      <c r="D587" s="35" t="inlineStr">
        <is>
          <t>LATAM</t>
        </is>
      </c>
      <c r="E587" s="34" t="inlineStr">
        <is>
          <t>스페인어</t>
        </is>
      </c>
      <c r="F587" s="34" t="inlineStr">
        <is>
          <t>뉴스</t>
        </is>
      </c>
      <c r="G587" s="36" t="inlineStr">
        <is>
          <t>Revista TyT (멕시코)</t>
        </is>
      </c>
      <c r="H587" s="36" t="inlineStr">
        <is>
          <t>Noticias</t>
        </is>
      </c>
      <c r="I587" s="37" t="inlineStr">
        <is>
          <t>Así se vivió la segunda edición de Conduciendo un Hino en Puebla</t>
        </is>
      </c>
      <c r="J587" s="37" t="inlineStr">
        <is>
          <t>푸에블라에서 열린 제2회 'Conduciendo un Hino' 현장 스케치</t>
        </is>
      </c>
      <c r="K587"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587"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587" s="38" t="inlineStr"/>
      <c r="N587" s="39" t="inlineStr">
        <is>
          <t>https://www.tyt.com.mx/nota/asi-se-vivio-la-segunda-edicion-de-conduciendo-un-hino-en-puebla</t>
        </is>
      </c>
    </row>
    <row r="588" ht="72" customHeight="1">
      <c r="A588" s="28" t="n">
        <v>587</v>
      </c>
      <c r="B588" s="28" t="inlineStr">
        <is>
          <t>2026-08-19</t>
        </is>
      </c>
      <c r="C588" s="28" t="inlineStr">
        <is>
          <t>2026-08-12</t>
        </is>
      </c>
      <c r="D588" s="29" t="inlineStr">
        <is>
          <t>LATAM</t>
        </is>
      </c>
      <c r="E588" s="28" t="inlineStr">
        <is>
          <t>스페인어</t>
        </is>
      </c>
      <c r="F588" s="28" t="inlineStr">
        <is>
          <t>뉴스</t>
        </is>
      </c>
      <c r="G588" s="30" t="inlineStr">
        <is>
          <t>Revista TyT (멕시코)</t>
        </is>
      </c>
      <c r="H588" s="30" t="inlineStr">
        <is>
          <t>Noticias</t>
        </is>
      </c>
      <c r="I588" s="31" t="inlineStr">
        <is>
          <t>Guanajuato traza nueva ruta para atraer inversiones y suma 17 proyectos</t>
        </is>
      </c>
      <c r="J588" s="31" t="inlineStr"/>
      <c r="K588"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588" s="31" t="inlineStr"/>
      <c r="M588" s="32" t="inlineStr"/>
      <c r="N588" s="33" t="inlineStr">
        <is>
          <t>https://www.tyt.com.mx/nota/guanajuato-traza-nueva-ruta-para-atraer-inversiones-y-suma-17-proyectos</t>
        </is>
      </c>
    </row>
    <row r="589" ht="72" customHeight="1">
      <c r="A589" s="34" t="n">
        <v>588</v>
      </c>
      <c r="B589" s="34" t="inlineStr">
        <is>
          <t>2026-08-19</t>
        </is>
      </c>
      <c r="C589" s="34" t="inlineStr">
        <is>
          <t>2026-08-12</t>
        </is>
      </c>
      <c r="D589" s="35" t="inlineStr">
        <is>
          <t>LATAM</t>
        </is>
      </c>
      <c r="E589" s="34" t="inlineStr">
        <is>
          <t>스페인어</t>
        </is>
      </c>
      <c r="F589" s="34" t="inlineStr">
        <is>
          <t>뉴스</t>
        </is>
      </c>
      <c r="G589" s="36" t="inlineStr">
        <is>
          <t>Revista TyT (멕시코)</t>
        </is>
      </c>
      <c r="H589" s="36" t="inlineStr">
        <is>
          <t>Noticias</t>
        </is>
      </c>
      <c r="I589" s="37" t="inlineStr">
        <is>
          <t>Isuzu lleva la movilidad más allá del transporte con «Rodar por Ayudar» 2026</t>
        </is>
      </c>
      <c r="J589" s="37" t="inlineStr"/>
      <c r="K589"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589" s="37" t="inlineStr"/>
      <c r="M589" s="38" t="inlineStr"/>
      <c r="N589" s="39" t="inlineStr">
        <is>
          <t>https://www.tyt.com.mx/nota/isuzu-lleva-la-movilidad-mas-alla-del-transporte-con-rodar-por-ayudar-2026</t>
        </is>
      </c>
    </row>
    <row r="590" ht="72" customHeight="1">
      <c r="A590" s="28" t="n">
        <v>589</v>
      </c>
      <c r="B590" s="28" t="inlineStr">
        <is>
          <t>2026-08-19</t>
        </is>
      </c>
      <c r="C590" s="28" t="inlineStr">
        <is>
          <t>2026-08-12</t>
        </is>
      </c>
      <c r="D590" s="29" t="inlineStr">
        <is>
          <t>LATAM</t>
        </is>
      </c>
      <c r="E590" s="28" t="inlineStr">
        <is>
          <t>영어/스페인어</t>
        </is>
      </c>
      <c r="F590" s="28" t="inlineStr">
        <is>
          <t>뉴스</t>
        </is>
      </c>
      <c r="G590" s="30" t="inlineStr">
        <is>
          <t>Latam Mobility</t>
        </is>
      </c>
      <c r="H590" s="30" t="inlineStr">
        <is>
          <t>News</t>
        </is>
      </c>
      <c r="I590" s="31" t="inlineStr">
        <is>
          <t>20 Million Electric Vehicles Sold Worldwide and an Underlying Problem: Can Latin America Support Smart Charging?</t>
        </is>
      </c>
      <c r="J590" s="31" t="inlineStr"/>
      <c r="K590"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590" s="31" t="inlineStr"/>
      <c r="M590" s="32" t="inlineStr"/>
      <c r="N590" s="33" t="inlineStr">
        <is>
          <t>https://latamobility.com/en/20-million-electric-vehicles-sold-worldwide-and-an-underlying-problem-can-latin-america-support-smart-charging</t>
        </is>
      </c>
    </row>
    <row r="591" ht="72" customHeight="1">
      <c r="A591" s="53" t="n">
        <v>590</v>
      </c>
      <c r="B591" s="53" t="inlineStr">
        <is>
          <t>2026-08-11</t>
        </is>
      </c>
      <c r="C591" s="53" t="inlineStr">
        <is>
          <t>2026-08-11</t>
        </is>
      </c>
      <c r="D591" s="54" t="inlineStr">
        <is>
          <t>LATAM</t>
        </is>
      </c>
      <c r="E591" s="53" t="inlineStr">
        <is>
          <t>영어</t>
        </is>
      </c>
      <c r="F591" s="53" t="inlineStr">
        <is>
          <t>뉴스</t>
        </is>
      </c>
      <c r="G591" s="55" t="inlineStr">
        <is>
          <t>Transport Topics (TTNews)</t>
        </is>
      </c>
      <c r="H591" s="55" t="inlineStr">
        <is>
          <t>More News</t>
        </is>
      </c>
      <c r="I591" s="56" t="inlineStr">
        <is>
          <t>Mexican heavy-duty truck production, exports soar in July</t>
        </is>
      </c>
      <c r="J591" s="56" t="inlineStr">
        <is>
          <t>멕시코 대형트럭 생산·수출, 7월 급증</t>
        </is>
      </c>
      <c r="K591" s="56"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591" s="56"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591" s="44" t="inlineStr">
        <is>
          <t>멕시코 7월 대형상용차 생산·수출 급증</t>
        </is>
      </c>
      <c r="N591" s="57" t="inlineStr">
        <is>
          <t>https://www.ttnews.com/articles/mexico-production-july-2026</t>
        </is>
      </c>
    </row>
    <row r="592" ht="72" customHeight="1">
      <c r="A592" s="28" t="n">
        <v>591</v>
      </c>
      <c r="B592" s="28" t="inlineStr">
        <is>
          <t>2026-08-11</t>
        </is>
      </c>
      <c r="C592" s="28" t="inlineStr">
        <is>
          <t>2026-08-11</t>
        </is>
      </c>
      <c r="D592" s="29" t="inlineStr">
        <is>
          <t>LATAM</t>
        </is>
      </c>
      <c r="E592" s="28" t="inlineStr">
        <is>
          <t>스페인어</t>
        </is>
      </c>
      <c r="F592" s="28" t="inlineStr">
        <is>
          <t>협회</t>
        </is>
      </c>
      <c r="G592" s="30" t="inlineStr">
        <is>
          <t>ANPACT (멕시코 상용차협회)</t>
        </is>
      </c>
      <c r="H592" s="30" t="inlineStr">
        <is>
          <t>Noticias</t>
        </is>
      </c>
      <c r="I592" s="31" t="inlineStr">
        <is>
          <t>Resultados positivos en producción, ventas al mayoreo y exportaciones de vehículos pesados en julio. ANPACT llama a seguir fortaleciendo el mercado interno.</t>
        </is>
      </c>
      <c r="J592" s="31" t="inlineStr">
        <is>
          <t>7월 대형상용차 생산·도매판매·수출 호조, ANPACT는 내수시장 강화 지속 촉구</t>
        </is>
      </c>
      <c r="K592"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592"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592" s="58" t="inlineStr">
        <is>
          <t>멕시코 ANPACT 7월 대형상용차 생산·수출 실적 발표</t>
        </is>
      </c>
      <c r="N592" s="33" t="inlineStr">
        <is>
          <t>https://www.anpact.com.mx/index.php/modern-right-sidebar-2/resultados-positivos-en-produccion-ventas-al-mayoreo-y-exportaciones-de-vehiculos-pesados-en-julio-anpact-llama-a-seguir-fortaleciendo-el-mercado-interno</t>
        </is>
      </c>
    </row>
    <row r="593" ht="72" customHeight="1">
      <c r="A593" s="34" t="n">
        <v>592</v>
      </c>
      <c r="B593" s="34" t="inlineStr">
        <is>
          <t>2026-08-11</t>
        </is>
      </c>
      <c r="C593" s="34" t="inlineStr">
        <is>
          <t>2026-08-11</t>
        </is>
      </c>
      <c r="D593" s="35" t="inlineStr">
        <is>
          <t>LATAM</t>
        </is>
      </c>
      <c r="E593" s="34" t="inlineStr">
        <is>
          <t>스페인어</t>
        </is>
      </c>
      <c r="F593" s="34" t="inlineStr">
        <is>
          <t>뉴스</t>
        </is>
      </c>
      <c r="G593" s="36" t="inlineStr">
        <is>
          <t>Revista TyT (멕시코)</t>
        </is>
      </c>
      <c r="H593" s="36" t="inlineStr">
        <is>
          <t>Noticias</t>
        </is>
      </c>
      <c r="I593" s="37" t="inlineStr">
        <is>
          <t>Incentivos fiscales y esquemas de garantías impulsan venta de 421 vehículos: ANPACT</t>
        </is>
      </c>
      <c r="J593" s="37" t="inlineStr">
        <is>
          <t>세제 혜택과 보증 제도가 차량 421대 판매 견인: ANPACT</t>
        </is>
      </c>
      <c r="K593"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593"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593" s="46" t="inlineStr">
        <is>
          <t>멕시코 ANPACT 7월 대형상용차 생산·수출 실적 발표</t>
        </is>
      </c>
      <c r="N593" s="39" t="inlineStr">
        <is>
          <t>https://www.tyt.com.mx/nota/creditos-e-incentivos-fiscales-gobierno-impulsan-venta-de-421-vehiculos-pesados-anpact</t>
        </is>
      </c>
    </row>
    <row r="594" ht="72" customHeight="1">
      <c r="A594" s="28" t="n">
        <v>593</v>
      </c>
      <c r="B594" s="28" t="inlineStr">
        <is>
          <t>2026-08-11</t>
        </is>
      </c>
      <c r="C594" s="28" t="inlineStr">
        <is>
          <t>2026-08-11</t>
        </is>
      </c>
      <c r="D594" s="29" t="inlineStr">
        <is>
          <t>LATAM</t>
        </is>
      </c>
      <c r="E594" s="28" t="inlineStr">
        <is>
          <t>스페인어</t>
        </is>
      </c>
      <c r="F594" s="28" t="inlineStr">
        <is>
          <t>뉴스</t>
        </is>
      </c>
      <c r="G594" s="30" t="inlineStr">
        <is>
          <t>Revista TyT (멕시코)</t>
        </is>
      </c>
      <c r="H594" s="30" t="inlineStr">
        <is>
          <t>Noticias</t>
        </is>
      </c>
      <c r="I594" s="31" t="inlineStr">
        <is>
          <t>Producción de pesados crece 51.8% anual en julio, pero cae en el acumulado</t>
        </is>
      </c>
      <c r="J594" s="31" t="inlineStr">
        <is>
          <t>7월 대형상용차 생산량 전년 대비 51.8% 증가, 누적 실적은 감소</t>
        </is>
      </c>
      <c r="K594"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594"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594" s="58" t="inlineStr">
        <is>
          <t>멕시코 7월 대형상용차 생산·수출 급증</t>
        </is>
      </c>
      <c r="N594" s="33" t="inlineStr">
        <is>
          <t>https://www.tyt.com.mx/nota/produccion-de-pesados-registra-repunte-anual-en-julio-pero-cae-en-el-acumulado</t>
        </is>
      </c>
    </row>
    <row r="595" ht="72" customHeight="1">
      <c r="A595" s="34" t="n">
        <v>594</v>
      </c>
      <c r="B595" s="34" t="inlineStr">
        <is>
          <t>2026-08-11</t>
        </is>
      </c>
      <c r="C595" s="34" t="inlineStr">
        <is>
          <t>2026-08-11</t>
        </is>
      </c>
      <c r="D595" s="35" t="inlineStr">
        <is>
          <t>LATAM</t>
        </is>
      </c>
      <c r="E595" s="34" t="inlineStr">
        <is>
          <t>영어</t>
        </is>
      </c>
      <c r="F595" s="34" t="inlineStr">
        <is>
          <t>뉴스</t>
        </is>
      </c>
      <c r="G595" s="36" t="inlineStr">
        <is>
          <t>Truck and Bus Builder</t>
        </is>
      </c>
      <c r="H595" s="36" t="inlineStr">
        <is>
          <t>CV Segment</t>
        </is>
      </c>
      <c r="I595" s="37" t="inlineStr">
        <is>
          <t>Colombian government plans country’s first zero-emission freight corridor</t>
        </is>
      </c>
      <c r="J595" s="37" t="inlineStr">
        <is>
          <t>콜롬비아 정부, 자국 최초의 무공해 화물 운송 회랑 추진</t>
        </is>
      </c>
      <c r="K595"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595"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595" s="38" t="inlineStr"/>
      <c r="N595" s="39" t="inlineStr">
        <is>
          <t>https://truckandbusbuilder.com/article/2026/08/11/colombian-government-plans-countrys-first-zero-emission-freight-corridor</t>
        </is>
      </c>
    </row>
    <row r="596" ht="72" customHeight="1">
      <c r="A596" s="28" t="n">
        <v>595</v>
      </c>
      <c r="B596" s="28" t="inlineStr">
        <is>
          <t>2026-08-11</t>
        </is>
      </c>
      <c r="C596" s="28" t="inlineStr">
        <is>
          <t>2026-08-11</t>
        </is>
      </c>
      <c r="D596" s="29" t="inlineStr">
        <is>
          <t>LATAM</t>
        </is>
      </c>
      <c r="E596" s="28" t="inlineStr">
        <is>
          <t>스페인어</t>
        </is>
      </c>
      <c r="F596" s="28" t="inlineStr">
        <is>
          <t>뉴스</t>
        </is>
      </c>
      <c r="G596" s="30" t="inlineStr">
        <is>
          <t>Revista TyT (멕시코)</t>
        </is>
      </c>
      <c r="H596" s="30" t="inlineStr">
        <is>
          <t>Noticias</t>
        </is>
      </c>
      <c r="I596" s="31" t="inlineStr">
        <is>
          <t>Reducir costos sin comprometer la operación, el reto de las flotas</t>
        </is>
      </c>
      <c r="J596" s="31" t="inlineStr">
        <is>
          <t>운영 차질 없이 비용을 절감하는 것, 차량 플릿의 과제</t>
        </is>
      </c>
      <c r="K596"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596"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596" s="32" t="inlineStr"/>
      <c r="N596" s="33" t="inlineStr">
        <is>
          <t>https://www.tyt.com.mx/nota/reducir-costos-sin-comprometer-la-operacion-el-reto-de-las-flotas</t>
        </is>
      </c>
    </row>
    <row r="597" ht="72" customHeight="1">
      <c r="A597" s="34" t="n">
        <v>596</v>
      </c>
      <c r="B597" s="34" t="inlineStr">
        <is>
          <t>2026-08-11</t>
        </is>
      </c>
      <c r="C597" s="34" t="inlineStr">
        <is>
          <t>2026-08-11</t>
        </is>
      </c>
      <c r="D597" s="35" t="inlineStr">
        <is>
          <t>LATAM</t>
        </is>
      </c>
      <c r="E597" s="34" t="inlineStr">
        <is>
          <t>스페인어</t>
        </is>
      </c>
      <c r="F597" s="34" t="inlineStr">
        <is>
          <t>뉴스</t>
        </is>
      </c>
      <c r="G597" s="36" t="inlineStr">
        <is>
          <t>Revista TyT (멕시코)</t>
        </is>
      </c>
      <c r="H597" s="36" t="inlineStr">
        <is>
          <t>Noticias</t>
        </is>
      </c>
      <c r="I597" s="37" t="inlineStr">
        <is>
          <t>BECORT amplía su flota con dos tractocamiones BAIC Nextar X9</t>
        </is>
      </c>
      <c r="J597" s="37" t="inlineStr">
        <is>
          <t>BECORT, BAIC Nextar X9 트랙터 2대로 차량 플릿 확대</t>
        </is>
      </c>
      <c r="K597"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597"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597" s="38" t="inlineStr"/>
      <c r="N597" s="39" t="inlineStr">
        <is>
          <t>https://www.tyt.com.mx/nota/becort-amplia-su-flota-con-dos-tractocamiones-baic-nextar-x9</t>
        </is>
      </c>
    </row>
    <row r="598" ht="72" customHeight="1">
      <c r="A598" s="28" t="n">
        <v>597</v>
      </c>
      <c r="B598" s="28" t="inlineStr">
        <is>
          <t>2026-08-11</t>
        </is>
      </c>
      <c r="C598" s="28" t="inlineStr">
        <is>
          <t>2026-08-11</t>
        </is>
      </c>
      <c r="D598" s="29" t="inlineStr">
        <is>
          <t>LATAM</t>
        </is>
      </c>
      <c r="E598" s="28" t="inlineStr">
        <is>
          <t>스페인어</t>
        </is>
      </c>
      <c r="F598" s="28" t="inlineStr">
        <is>
          <t>뉴스</t>
        </is>
      </c>
      <c r="G598" s="30" t="inlineStr">
        <is>
          <t>Revista TyT (멕시코)</t>
        </is>
      </c>
      <c r="H598" s="30" t="inlineStr">
        <is>
          <t>Noticias</t>
        </is>
      </c>
      <c r="I598" s="31" t="inlineStr">
        <is>
          <t>No se trata de crecer en camiones, sino en eficiencia operativa: Fletes Chihuahua</t>
        </is>
      </c>
      <c r="J598" s="31" t="inlineStr">
        <is>
          <t>트럭 대수 증가가 아닌 운영 효율성이 관건: Fletes Chihuahua</t>
        </is>
      </c>
      <c r="K598" s="31"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598" s="31"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598" s="32" t="inlineStr"/>
      <c r="N598" s="33" t="inlineStr">
        <is>
          <t>https://www.tyt.com.mx/nota/no-se-trata-de-crecer-en-camiones-sino-en-eficiencia-operativa-fletes-chihuahua</t>
        </is>
      </c>
    </row>
    <row r="599" ht="72" customHeight="1">
      <c r="A599" s="34" t="n">
        <v>598</v>
      </c>
      <c r="B599" s="34" t="inlineStr">
        <is>
          <t>2026-08-12</t>
        </is>
      </c>
      <c r="C599" s="34" t="inlineStr">
        <is>
          <t>2026-08-11</t>
        </is>
      </c>
      <c r="D599" s="35" t="inlineStr">
        <is>
          <t>LATAM</t>
        </is>
      </c>
      <c r="E599" s="34" t="inlineStr">
        <is>
          <t>스페인어</t>
        </is>
      </c>
      <c r="F599" s="34" t="inlineStr">
        <is>
          <t>뉴스</t>
        </is>
      </c>
      <c r="G599" s="36" t="inlineStr">
        <is>
          <t>Revista TyT (멕시코)</t>
        </is>
      </c>
      <c r="H599" s="36" t="inlineStr">
        <is>
          <t>Noticias</t>
        </is>
      </c>
      <c r="I599" s="37" t="inlineStr">
        <is>
          <t>Así es como Panamotors suma la electromovilidad a su ecosistema</t>
        </is>
      </c>
      <c r="J599" s="37" t="inlineStr">
        <is>
          <t>Panamotors, 전기 모빌리티를 생태계에 추가하는 방식</t>
        </is>
      </c>
      <c r="K599" s="37"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599" s="37"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599" s="38" t="inlineStr"/>
      <c r="N599" s="39" t="inlineStr">
        <is>
          <t>https://www.tyt.com.mx/nota/asi-es-como-panamotors-suma-la-electromovilidad-a-su-ecosistema</t>
        </is>
      </c>
    </row>
    <row r="600" ht="72" customHeight="1">
      <c r="A600" s="28" t="n">
        <v>599</v>
      </c>
      <c r="B600" s="28" t="inlineStr">
        <is>
          <t>2026-08-19</t>
        </is>
      </c>
      <c r="C600" s="28" t="inlineStr">
        <is>
          <t>2026-08-11</t>
        </is>
      </c>
      <c r="D600" s="29" t="inlineStr">
        <is>
          <t>LATAM</t>
        </is>
      </c>
      <c r="E600" s="28" t="inlineStr">
        <is>
          <t>영어/스페인어</t>
        </is>
      </c>
      <c r="F600" s="28" t="inlineStr">
        <is>
          <t>뉴스</t>
        </is>
      </c>
      <c r="G600" s="30" t="inlineStr">
        <is>
          <t>Latam Mobility</t>
        </is>
      </c>
      <c r="H600" s="30" t="inlineStr">
        <is>
          <t>News</t>
        </is>
      </c>
      <c r="I600" s="31" t="inlineStr">
        <is>
          <t>BYD, CATL, and FAW Lead the Ultra-Fast Charging Revolution: Time is Now Measured in Seconds</t>
        </is>
      </c>
      <c r="J600" s="31" t="inlineStr"/>
      <c r="K600" s="31"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600" s="31" t="inlineStr"/>
      <c r="M600" s="32" t="inlineStr"/>
      <c r="N600" s="33" t="inlineStr">
        <is>
          <t>https://latamobility.com/en/byd-catl-and-faw-lead-the-ultra-fast-charging-revolution-time-is-now-measured-in-seconds</t>
        </is>
      </c>
    </row>
    <row r="601" ht="72" customHeight="1">
      <c r="A601" s="34" t="n">
        <v>600</v>
      </c>
      <c r="B601" s="34" t="inlineStr">
        <is>
          <t>2026-08-10</t>
        </is>
      </c>
      <c r="C601" s="34" t="inlineStr">
        <is>
          <t>2026-08-10</t>
        </is>
      </c>
      <c r="D601" s="35" t="inlineStr">
        <is>
          <t>LATAM</t>
        </is>
      </c>
      <c r="E601" s="34" t="inlineStr">
        <is>
          <t>스페인어</t>
        </is>
      </c>
      <c r="F601" s="34" t="inlineStr">
        <is>
          <t>뉴스</t>
        </is>
      </c>
      <c r="G601" s="36" t="inlineStr">
        <is>
          <t>Revista TyT (멕시코)</t>
        </is>
      </c>
      <c r="H601" s="36" t="inlineStr">
        <is>
          <t>Noticias</t>
        </is>
      </c>
      <c r="I601" s="37" t="inlineStr">
        <is>
          <t>Freight Technologies fortalece Fleet Rocket con timbrado automático de CFDI</t>
        </is>
      </c>
      <c r="J601" s="37" t="inlineStr">
        <is>
          <t>Freight Technologies, CFDI 자동 발행 기능으로 Fleet Rocket 강화</t>
        </is>
      </c>
      <c r="K601"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601"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601" s="38" t="inlineStr"/>
      <c r="N601" s="39" t="inlineStr">
        <is>
          <t>https://www.tyt.com.mx/nota/freight-technologies-fortalece-fleet-rocket-con-timbrado-automatico-de-cfdi</t>
        </is>
      </c>
    </row>
    <row r="602" ht="72" customHeight="1">
      <c r="A602" s="28" t="n">
        <v>601</v>
      </c>
      <c r="B602" s="28" t="inlineStr">
        <is>
          <t>2026-08-10</t>
        </is>
      </c>
      <c r="C602" s="28" t="inlineStr">
        <is>
          <t>2026-08-10</t>
        </is>
      </c>
      <c r="D602" s="29" t="inlineStr">
        <is>
          <t>LATAM</t>
        </is>
      </c>
      <c r="E602" s="28" t="inlineStr">
        <is>
          <t>스페인어</t>
        </is>
      </c>
      <c r="F602" s="28" t="inlineStr">
        <is>
          <t>뉴스</t>
        </is>
      </c>
      <c r="G602" s="30" t="inlineStr">
        <is>
          <t>Revista TyT (멕시코)</t>
        </is>
      </c>
      <c r="H602" s="30" t="inlineStr">
        <is>
          <t>Noticias</t>
        </is>
      </c>
      <c r="I602" s="31" t="inlineStr">
        <is>
          <t>Tamaulipas y Canacar arman agenda para reducir revisiones y reforzar seguridad en el transporte de carga</t>
        </is>
      </c>
      <c r="J602" s="31" t="inlineStr">
        <is>
          <t>타마울리파스주와 Canacar, 검문 축소 및 화물운송 보안 강화 위한 협력 의제 마련</t>
        </is>
      </c>
      <c r="K602"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602"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602" s="32" t="inlineStr"/>
      <c r="N602" s="33" t="inlineStr">
        <is>
          <t>https://www.tyt.com.mx/nota/tamaulipas-y-canacar-arman-agenda-para-reducir-revisiones-y-reforzar-seguridad-en-el-transporte-de-carga</t>
        </is>
      </c>
    </row>
    <row r="603" ht="72" customHeight="1">
      <c r="A603" s="34" t="n">
        <v>602</v>
      </c>
      <c r="B603" s="34" t="inlineStr">
        <is>
          <t>2026-08-10</t>
        </is>
      </c>
      <c r="C603" s="34" t="inlineStr">
        <is>
          <t>2026-08-10</t>
        </is>
      </c>
      <c r="D603" s="35" t="inlineStr">
        <is>
          <t>LATAM</t>
        </is>
      </c>
      <c r="E603" s="34" t="inlineStr">
        <is>
          <t>스페인어</t>
        </is>
      </c>
      <c r="F603" s="34" t="inlineStr">
        <is>
          <t>뉴스</t>
        </is>
      </c>
      <c r="G603" s="36" t="inlineStr">
        <is>
          <t>Revista TyT (멕시코)</t>
        </is>
      </c>
      <c r="H603" s="36" t="inlineStr">
        <is>
          <t>Noticias</t>
        </is>
      </c>
      <c r="I603" s="37" t="inlineStr">
        <is>
          <t>Rueda MASS Seguro: menos paros, mayor disponibilidad</t>
        </is>
      </c>
      <c r="J603" s="37" t="inlineStr">
        <is>
          <t>Rueda MASS Seguro: 가동 중단 감소, 가용성 향상</t>
        </is>
      </c>
      <c r="K603"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603"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603" s="38" t="inlineStr"/>
      <c r="N603" s="39" t="inlineStr">
        <is>
          <t>https://www.tyt.com.mx/nota/rueda-mass-seguro-menos-paros-mayor-disponibilidad</t>
        </is>
      </c>
    </row>
    <row r="604" ht="72" customHeight="1">
      <c r="A604" s="28" t="n">
        <v>603</v>
      </c>
      <c r="B604" s="28" t="inlineStr">
        <is>
          <t>2026-08-10</t>
        </is>
      </c>
      <c r="C604" s="28" t="inlineStr">
        <is>
          <t>2026-08-10</t>
        </is>
      </c>
      <c r="D604" s="29" t="inlineStr">
        <is>
          <t>LATAM</t>
        </is>
      </c>
      <c r="E604" s="28" t="inlineStr">
        <is>
          <t>스페인어</t>
        </is>
      </c>
      <c r="F604" s="28" t="inlineStr">
        <is>
          <t>뉴스</t>
        </is>
      </c>
      <c r="G604" s="30" t="inlineStr">
        <is>
          <t>Revista TyT (멕시코)</t>
        </is>
      </c>
      <c r="H604" s="30" t="inlineStr">
        <is>
          <t>Noticias</t>
        </is>
      </c>
      <c r="I604" s="31" t="inlineStr">
        <is>
          <t>BinniBus moderniza el transporte de Oaxaca con autobuses eléctricos de dos pisos</t>
        </is>
      </c>
      <c r="J604" s="31" t="inlineStr">
        <is>
          <t>BinniBus, 2층 전기버스로 오악사카 교통 현대화</t>
        </is>
      </c>
      <c r="K604"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604"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604" s="32" t="inlineStr"/>
      <c r="N604" s="33" t="inlineStr">
        <is>
          <t>https://www.tyt.com.mx/nota/binnibus-moderniza-el-transporte-de-oaxaca-con-autobuses-electricos-de-dos-pisos</t>
        </is>
      </c>
    </row>
    <row r="605" ht="72" customHeight="1">
      <c r="A605" s="34" t="n">
        <v>604</v>
      </c>
      <c r="B605" s="34" t="inlineStr">
        <is>
          <t>2026-08-10</t>
        </is>
      </c>
      <c r="C605" s="34" t="inlineStr">
        <is>
          <t>2026-08-10</t>
        </is>
      </c>
      <c r="D605" s="35" t="inlineStr">
        <is>
          <t>LATAM</t>
        </is>
      </c>
      <c r="E605" s="34" t="inlineStr">
        <is>
          <t>스페인어</t>
        </is>
      </c>
      <c r="F605" s="34" t="inlineStr">
        <is>
          <t>뉴스</t>
        </is>
      </c>
      <c r="G605" s="36" t="inlineStr">
        <is>
          <t>Revista TyT (멕시코)</t>
        </is>
      </c>
      <c r="H605" s="36" t="inlineStr">
        <is>
          <t>Noticias</t>
        </is>
      </c>
      <c r="I605" s="37" t="inlineStr">
        <is>
          <t>T-MEC entra en etapa de revisiones anuales: ¿qué le espera al autotransporte de carga?</t>
        </is>
      </c>
      <c r="J605" s="37" t="inlineStr">
        <is>
          <t>T-MEC, 연례 검토 단계 진입: 화물 자동운송에 무엇이 기다리고 있나?</t>
        </is>
      </c>
      <c r="K605"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605"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605" s="38" t="inlineStr"/>
      <c r="N605" s="39" t="inlineStr">
        <is>
          <t>https://www.tyt.com.mx/nota/t-mec-entra-en-etapa-de-revisiones-anuales-que-le-espera-al-autotransporte-de-carga</t>
        </is>
      </c>
    </row>
    <row r="606" ht="72" customHeight="1">
      <c r="A606" s="28" t="n">
        <v>605</v>
      </c>
      <c r="B606" s="28" t="inlineStr">
        <is>
          <t>2026-08-10</t>
        </is>
      </c>
      <c r="C606" s="28" t="inlineStr">
        <is>
          <t>2026-08-10</t>
        </is>
      </c>
      <c r="D606" s="29" t="inlineStr">
        <is>
          <t>LATAM</t>
        </is>
      </c>
      <c r="E606" s="28" t="inlineStr">
        <is>
          <t>스페인어</t>
        </is>
      </c>
      <c r="F606" s="28" t="inlineStr">
        <is>
          <t>뉴스</t>
        </is>
      </c>
      <c r="G606" s="30" t="inlineStr">
        <is>
          <t>Revista TyT (멕시코)</t>
        </is>
      </c>
      <c r="H606" s="30" t="inlineStr">
        <is>
          <t>Noticias</t>
        </is>
      </c>
      <c r="I606" s="31" t="inlineStr">
        <is>
          <t>Entra en operación sistema de transporte eléctrico en Puerto Vallarta con 19 unidades cero emisiones</t>
        </is>
      </c>
      <c r="J606" s="31" t="inlineStr">
        <is>
          <t>푸에르토 바야르타에 19대 무공해 전기 대중교통 시스템 운행 개시</t>
        </is>
      </c>
      <c r="K606"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606"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606" s="32" t="inlineStr"/>
      <c r="N606" s="33" t="inlineStr">
        <is>
          <t>https://www.tyt.com.mx/nota/entra-en-operacion-sistema-de-transporte-electrico-en-puerto-vallarta-con-19-unidades-cero-emisiones</t>
        </is>
      </c>
    </row>
    <row r="607" ht="72" customHeight="1">
      <c r="A607" s="34" t="n">
        <v>606</v>
      </c>
      <c r="B607" s="34" t="inlineStr">
        <is>
          <t>2026-08-10</t>
        </is>
      </c>
      <c r="C607" s="34" t="inlineStr">
        <is>
          <t>2026-08-10</t>
        </is>
      </c>
      <c r="D607" s="35" t="inlineStr">
        <is>
          <t>LATAM</t>
        </is>
      </c>
      <c r="E607" s="34" t="inlineStr">
        <is>
          <t>영어/스페인어</t>
        </is>
      </c>
      <c r="F607" s="34" t="inlineStr">
        <is>
          <t>뉴스</t>
        </is>
      </c>
      <c r="G607" s="36" t="inlineStr">
        <is>
          <t>Latam Mobility</t>
        </is>
      </c>
      <c r="H607" s="36" t="inlineStr">
        <is>
          <t>News</t>
        </is>
      </c>
      <c r="I607" s="37" t="inlineStr">
        <is>
          <t>Colombia: Auteco Blue Delivers 100% Electric Truck Fleet to Supermú for Logistics Operations</t>
        </is>
      </c>
      <c r="J607" s="37" t="inlineStr">
        <is>
          <t>콜롬비아: Auteco Blue, 물류 운영을 위해 Supermú에 100% 전기 트럭 플릿 인도</t>
        </is>
      </c>
      <c r="K607" s="37"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607" s="37"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607" s="38" t="inlineStr"/>
      <c r="N607" s="39" t="inlineStr">
        <is>
          <t>https://latamobility.com/en/colombia-auteco-blue-delivers-100-electric-truck-fleet-to-supermu-for-logistics-operations</t>
        </is>
      </c>
    </row>
    <row r="608" ht="72" customHeight="1">
      <c r="A608" s="28" t="n">
        <v>607</v>
      </c>
      <c r="B608" s="28" t="inlineStr">
        <is>
          <t>2026-08-09</t>
        </is>
      </c>
      <c r="C608" s="28" t="inlineStr">
        <is>
          <t>2026-08-08</t>
        </is>
      </c>
      <c r="D608" s="29" t="inlineStr">
        <is>
          <t>LATAM</t>
        </is>
      </c>
      <c r="E608" s="28" t="inlineStr">
        <is>
          <t>영어</t>
        </is>
      </c>
      <c r="F608" s="28" t="inlineStr">
        <is>
          <t>뉴스</t>
        </is>
      </c>
      <c r="G608" s="30" t="inlineStr">
        <is>
          <t>Truck and Bus Builder</t>
        </is>
      </c>
      <c r="H608" s="30" t="inlineStr">
        <is>
          <t>CV Segment</t>
        </is>
      </c>
      <c r="I608" s="31" t="inlineStr">
        <is>
          <t>Frasle Mobility uses nanotechnology to develop Euro 7 compliant brake disc</t>
        </is>
      </c>
      <c r="J608" s="31" t="inlineStr">
        <is>
          <t>Frasle Mobility, 나노기술 활용해 유로 7 준수 브레이크 디스크 개발</t>
        </is>
      </c>
      <c r="K608"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608"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608" s="32" t="inlineStr"/>
      <c r="N608" s="33" t="inlineStr">
        <is>
          <t>https://truckandbusbuilder.com/article/2026/08/08/frasle-mobility-uses-nanotechnology-to-develop-euro-7-compliant-brake-disc</t>
        </is>
      </c>
    </row>
    <row r="609" ht="72" customHeight="1">
      <c r="A609" s="34" t="n">
        <v>608</v>
      </c>
      <c r="B609" s="34" t="inlineStr">
        <is>
          <t>2026-08-09</t>
        </is>
      </c>
      <c r="C609" s="34" t="inlineStr">
        <is>
          <t>2026-08-08</t>
        </is>
      </c>
      <c r="D609" s="35" t="inlineStr">
        <is>
          <t>LATAM</t>
        </is>
      </c>
      <c r="E609" s="34" t="inlineStr">
        <is>
          <t>스페인어</t>
        </is>
      </c>
      <c r="F609" s="34" t="inlineStr">
        <is>
          <t>뉴스</t>
        </is>
      </c>
      <c r="G609" s="36" t="inlineStr">
        <is>
          <t>Revista TyT (멕시코)</t>
        </is>
      </c>
      <c r="H609" s="36" t="inlineStr">
        <is>
          <t>Noticias</t>
        </is>
      </c>
      <c r="I609" s="37" t="inlineStr">
        <is>
          <t>CEDEMI pone a ocho mujeres al volante del autotransporte</t>
        </is>
      </c>
      <c r="J609" s="37" t="inlineStr">
        <is>
          <t>CEDEMI, 여성 8명을 화물운송 운전대 앞에 세우다</t>
        </is>
      </c>
      <c r="K609"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609"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609" s="38" t="inlineStr"/>
      <c r="N609" s="39" t="inlineStr">
        <is>
          <t>https://www.tyt.com.mx/nota/cedemi-pone-a-ocho-mujeres-al-volante-del-autotransporte</t>
        </is>
      </c>
    </row>
    <row r="610" ht="72" customHeight="1">
      <c r="A610" s="28" t="n">
        <v>609</v>
      </c>
      <c r="B610" s="28" t="inlineStr">
        <is>
          <t>2026-08-09</t>
        </is>
      </c>
      <c r="C610" s="28" t="inlineStr">
        <is>
          <t>2026-08-08</t>
        </is>
      </c>
      <c r="D610" s="29" t="inlineStr">
        <is>
          <t>LATAM</t>
        </is>
      </c>
      <c r="E610" s="28" t="inlineStr">
        <is>
          <t>스페인어</t>
        </is>
      </c>
      <c r="F610" s="28" t="inlineStr">
        <is>
          <t>뉴스</t>
        </is>
      </c>
      <c r="G610" s="30" t="inlineStr">
        <is>
          <t>Revista TyT (멕시코)</t>
        </is>
      </c>
      <c r="H610" s="30" t="inlineStr">
        <is>
          <t>Noticias</t>
        </is>
      </c>
      <c r="I610" s="31" t="inlineStr">
        <is>
          <t>México, segundo país con más robos de carga; violencia y secuestro de operadores marcan tendencia</t>
        </is>
      </c>
      <c r="J610" s="31" t="inlineStr">
        <is>
          <t>멕시코, 화물 도난 2위 국가...폭력과 운전자 납치가 특징</t>
        </is>
      </c>
      <c r="K610"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610"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610" s="32" t="inlineStr"/>
      <c r="N610" s="33" t="inlineStr">
        <is>
          <t>https://www.tyt.com.mx/nota/mexico-segundo-pais-con-mas-robos-de-carga-violencia-y-secuestro-de-operadores-marcan-tendencia</t>
        </is>
      </c>
    </row>
    <row r="611" ht="72" customHeight="1">
      <c r="A611" s="53" t="n">
        <v>610</v>
      </c>
      <c r="B611" s="53" t="inlineStr">
        <is>
          <t>2026-08-09</t>
        </is>
      </c>
      <c r="C611" s="53" t="inlineStr">
        <is>
          <t>2026-08-07</t>
        </is>
      </c>
      <c r="D611" s="54" t="inlineStr">
        <is>
          <t>LATAM</t>
        </is>
      </c>
      <c r="E611" s="53" t="inlineStr">
        <is>
          <t>스페인어</t>
        </is>
      </c>
      <c r="F611" s="53" t="inlineStr">
        <is>
          <t>뉴스</t>
        </is>
      </c>
      <c r="G611" s="55" t="inlineStr">
        <is>
          <t>Revista TyT (멕시코)</t>
        </is>
      </c>
      <c r="H611" s="55" t="inlineStr">
        <is>
          <t>Noticias</t>
        </is>
      </c>
      <c r="I611" s="56" t="inlineStr">
        <is>
          <t>Volkswagen Truck &amp; Bus México y Canacar, juntos por la renovación vehicular</t>
        </is>
      </c>
      <c r="J611" s="56" t="inlineStr">
        <is>
          <t>Volkswagen Truck &amp; Bus 멕시코, Canacar와 차량 교체 위해 협력</t>
        </is>
      </c>
      <c r="K611" s="56"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611" s="56"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611" s="44" t="inlineStr">
        <is>
          <t>Volkswagen Truck &amp; Bus 멕시코 관련 협력·행사</t>
        </is>
      </c>
      <c r="N611" s="57" t="inlineStr">
        <is>
          <t>https://www.tyt.com.mx/nota/volkswagen-truck-bus-mexico-y-canacar-juntos-por-la-renovacion-vehicular</t>
        </is>
      </c>
    </row>
    <row r="612" ht="72" customHeight="1">
      <c r="A612" s="28" t="n">
        <v>611</v>
      </c>
      <c r="B612" s="28" t="inlineStr">
        <is>
          <t>2026-08-09</t>
        </is>
      </c>
      <c r="C612" s="28" t="inlineStr">
        <is>
          <t>2026-08-07</t>
        </is>
      </c>
      <c r="D612" s="29" t="inlineStr">
        <is>
          <t>LATAM</t>
        </is>
      </c>
      <c r="E612" s="28" t="inlineStr">
        <is>
          <t>스페인어</t>
        </is>
      </c>
      <c r="F612" s="28" t="inlineStr">
        <is>
          <t>OEM</t>
        </is>
      </c>
      <c r="G612" s="30" t="inlineStr">
        <is>
          <t>Volkswagen Camiones y Buses México</t>
        </is>
      </c>
      <c r="H612" s="30" t="inlineStr">
        <is>
          <t>Últimas noticias</t>
        </is>
      </c>
      <c r="I612" s="31" t="inlineStr">
        <is>
          <t>Volkswagen Truck &amp; Bus México y CANACAR firman acuerdo de colaboración para fortalecer el autotransporte de carga en México</t>
        </is>
      </c>
      <c r="J612" s="31" t="inlineStr">
        <is>
          <t>Volkswagen Truck &amp; Bus 멕시코, CANACAR와 화물운송 강화 협력 협약 체결</t>
        </is>
      </c>
      <c r="K612" s="31"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612" s="31"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612" s="58" t="inlineStr">
        <is>
          <t>Volkswagen Truck &amp; Bus 멕시코 관련 협력·행사</t>
        </is>
      </c>
      <c r="N612" s="33" t="inlineStr">
        <is>
          <t>https://vwcamionesybuses.com.mx/volkswagen-truck-bus-mexico-y-canacar-firman-acuerdo-de-colaboracion-para-fortalecer-el-autotransporte-de-carga-en-mexico</t>
        </is>
      </c>
    </row>
    <row r="613" ht="15" customHeight="1">
      <c r="A613" s="34" t="n">
        <v>612</v>
      </c>
      <c r="B613" s="34" t="inlineStr">
        <is>
          <t>2026-08-09</t>
        </is>
      </c>
      <c r="C613" s="34" t="inlineStr">
        <is>
          <t>2026-08-07</t>
        </is>
      </c>
      <c r="D613" s="35" t="inlineStr">
        <is>
          <t>LATAM</t>
        </is>
      </c>
      <c r="E613" s="34" t="inlineStr">
        <is>
          <t>영어</t>
        </is>
      </c>
      <c r="F613" s="34" t="inlineStr">
        <is>
          <t>뉴스</t>
        </is>
      </c>
      <c r="G613" s="36" t="inlineStr">
        <is>
          <t>Truck and Bus Builder</t>
        </is>
      </c>
      <c r="H613" s="36" t="inlineStr">
        <is>
          <t>CV Segment</t>
        </is>
      </c>
      <c r="I613" s="37" t="inlineStr">
        <is>
          <t>Driventic to showcase advanced propulsion technologies at Lat.Bus 2026</t>
        </is>
      </c>
      <c r="J613" s="37" t="inlineStr">
        <is>
          <t>Driventic, Lat.Bus 2026에서 첨단 추진 기술 선보일 예정</t>
        </is>
      </c>
      <c r="K613" s="37" t="inlineStr"/>
      <c r="L613" s="37" t="inlineStr"/>
      <c r="M613" s="38" t="inlineStr"/>
      <c r="N613" s="39" t="inlineStr">
        <is>
          <t>https://truckandbusbuilder.com/article/2026/08/07/driventic-to-showcase-advanced-propulsion-technologies-at-latbus-2026</t>
        </is>
      </c>
    </row>
    <row r="614" ht="72" customHeight="1">
      <c r="A614" s="28" t="n">
        <v>613</v>
      </c>
      <c r="B614" s="28" t="inlineStr">
        <is>
          <t>2026-08-09</t>
        </is>
      </c>
      <c r="C614" s="28" t="inlineStr">
        <is>
          <t>2026-08-07</t>
        </is>
      </c>
      <c r="D614" s="29" t="inlineStr">
        <is>
          <t>LATAM</t>
        </is>
      </c>
      <c r="E614" s="28" t="inlineStr">
        <is>
          <t>스페인어</t>
        </is>
      </c>
      <c r="F614" s="28" t="inlineStr">
        <is>
          <t>뉴스</t>
        </is>
      </c>
      <c r="G614" s="30" t="inlineStr">
        <is>
          <t>Revista TyT (멕시코)</t>
        </is>
      </c>
      <c r="H614" s="30" t="inlineStr">
        <is>
          <t>Noticias</t>
        </is>
      </c>
      <c r="I614" s="31" t="inlineStr">
        <is>
          <t>Precios del autotransporte de carga aceleran 3.84% en julio, presionados por el diésel y lubricantes</t>
        </is>
      </c>
      <c r="J614" s="31" t="inlineStr">
        <is>
          <t>7월 화물운송 요금 3.84% 상승, 경유 및 윤활유 가격이 압박</t>
        </is>
      </c>
      <c r="K61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61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614" s="32" t="inlineStr"/>
      <c r="N614" s="33" t="inlineStr">
        <is>
          <t>https://www.tyt.com.mx/nota/precios-del-autotransporte-de-carga-aceleran-3-84-en-julio-presionados-por-el-diesel-y-lubricantes</t>
        </is>
      </c>
    </row>
    <row r="615" ht="72" customHeight="1">
      <c r="A615" s="34" t="n">
        <v>614</v>
      </c>
      <c r="B615" s="34" t="inlineStr">
        <is>
          <t>2026-08-09</t>
        </is>
      </c>
      <c r="C615" s="34" t="inlineStr">
        <is>
          <t>2026-08-07</t>
        </is>
      </c>
      <c r="D615" s="35" t="inlineStr">
        <is>
          <t>LATAM</t>
        </is>
      </c>
      <c r="E615" s="34" t="inlineStr">
        <is>
          <t>스페인어</t>
        </is>
      </c>
      <c r="F615" s="34" t="inlineStr">
        <is>
          <t>뉴스</t>
        </is>
      </c>
      <c r="G615" s="36" t="inlineStr">
        <is>
          <t>Revista TyT (멕시코)</t>
        </is>
      </c>
      <c r="H615" s="36" t="inlineStr">
        <is>
          <t>Noticias</t>
        </is>
      </c>
      <c r="I615" s="37" t="inlineStr">
        <is>
          <t>Velocity México acelera su expansión y llega al Bajío con operaciones en Silao</t>
        </is>
      </c>
      <c r="J615" s="37" t="inlineStr">
        <is>
          <t>Velocity 멕시코, 확장 가속화하며 바히오 지역 실라오까지 진출</t>
        </is>
      </c>
      <c r="K61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61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615" s="38" t="inlineStr"/>
      <c r="N615" s="39" t="inlineStr">
        <is>
          <t>https://www.tyt.com.mx/nota/velocity-mexico-acelera-su-expansion-y-llega-al-bajio-con-operaciones-en-silao</t>
        </is>
      </c>
    </row>
    <row r="616" ht="72" customHeight="1">
      <c r="A616" s="28" t="n">
        <v>615</v>
      </c>
      <c r="B616" s="28" t="inlineStr">
        <is>
          <t>2026-08-09</t>
        </is>
      </c>
      <c r="C616" s="28" t="inlineStr">
        <is>
          <t>2026-08-07</t>
        </is>
      </c>
      <c r="D616" s="29" t="inlineStr">
        <is>
          <t>LATAM</t>
        </is>
      </c>
      <c r="E616" s="28" t="inlineStr">
        <is>
          <t>스페인어</t>
        </is>
      </c>
      <c r="F616" s="28" t="inlineStr">
        <is>
          <t>뉴스</t>
        </is>
      </c>
      <c r="G616" s="30" t="inlineStr">
        <is>
          <t>Revista TyT (멕시코)</t>
        </is>
      </c>
      <c r="H616" s="30" t="inlineStr">
        <is>
          <t>Noticias</t>
        </is>
      </c>
      <c r="I616" s="31" t="inlineStr">
        <is>
          <t>En julio, mercado de autobuses al menudeo reporta su mejor cifra del año</t>
        </is>
      </c>
      <c r="J616" s="31" t="inlineStr">
        <is>
          <t>7월, 버스 소매 시장 올해 최고 실적 기록</t>
        </is>
      </c>
      <c r="K61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61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616" s="32" t="inlineStr"/>
      <c r="N616" s="33" t="inlineStr">
        <is>
          <t>https://www.tyt.com.mx/nota/en-julio-mercado-de-autobuses-al-menudeo-reporta-su-mejor-cifra-del-ano</t>
        </is>
      </c>
    </row>
    <row r="617" ht="65" customHeight="1">
      <c r="A617" s="34" t="n">
        <v>616</v>
      </c>
      <c r="B617" s="34" t="inlineStr">
        <is>
          <t>2026-08-09</t>
        </is>
      </c>
      <c r="C617" s="34" t="inlineStr">
        <is>
          <t>2026-08-07</t>
        </is>
      </c>
      <c r="D617" s="35" t="inlineStr">
        <is>
          <t>LATAM</t>
        </is>
      </c>
      <c r="E617" s="34" t="inlineStr">
        <is>
          <t>중국어(간체)</t>
        </is>
      </c>
      <c r="F617" s="34" t="inlineStr">
        <is>
          <t>뉴스</t>
        </is>
      </c>
      <c r="G617" s="36" t="inlineStr">
        <is>
          <t>Sina 卡车 태그</t>
        </is>
      </c>
      <c r="H617" s="36" t="inlineStr">
        <is>
          <t>卡车 태그</t>
        </is>
      </c>
      <c r="I617" s="37" t="inlineStr">
        <is>
          <t>100辆！国产卡车拿下墨西哥能源物流头部企业</t>
        </is>
      </c>
      <c r="J617" s="37" t="inlineStr">
        <is>
          <t>100대! 중국산 트럭, 멕시코 에너지 물류 선두기업 수주</t>
        </is>
      </c>
      <c r="K61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61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617" s="38" t="inlineStr"/>
      <c r="N617" s="39" t="inlineStr">
        <is>
          <t>https://www.sina.cn/news/article/nimnkuf4161526.html</t>
        </is>
      </c>
    </row>
    <row r="618" ht="72" customHeight="1">
      <c r="A618" s="28" t="n">
        <v>617</v>
      </c>
      <c r="B618" s="28" t="inlineStr">
        <is>
          <t>2026-08-19</t>
        </is>
      </c>
      <c r="C618" s="28" t="inlineStr">
        <is>
          <t>2026-08-07</t>
        </is>
      </c>
      <c r="D618" s="29" t="inlineStr">
        <is>
          <t>LATAM</t>
        </is>
      </c>
      <c r="E618" s="28" t="inlineStr">
        <is>
          <t>영어/스페인어</t>
        </is>
      </c>
      <c r="F618" s="28" t="inlineStr">
        <is>
          <t>뉴스</t>
        </is>
      </c>
      <c r="G618" s="30" t="inlineStr">
        <is>
          <t>Latam Mobility</t>
        </is>
      </c>
      <c r="H618" s="30" t="inlineStr">
        <is>
          <t>News</t>
        </is>
      </c>
      <c r="I618" s="31" t="inlineStr">
        <is>
          <t>General Motors Accelerates Electrification and Hybrid Strategy in South America with Historic Investment</t>
        </is>
      </c>
      <c r="J618" s="31" t="inlineStr"/>
      <c r="K618" s="31"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618" s="31" t="inlineStr"/>
      <c r="M618" s="32" t="inlineStr"/>
      <c r="N618" s="33" t="inlineStr">
        <is>
          <t>https://latamobility.com/en/general-motors-accelerates-electrification-and-hybrid-strategy-in-south-america-with-historic-investment</t>
        </is>
      </c>
    </row>
    <row r="619" ht="72" customHeight="1">
      <c r="A619" s="34" t="n">
        <v>618</v>
      </c>
      <c r="B619" s="34" t="inlineStr">
        <is>
          <t>2026-08-06</t>
        </is>
      </c>
      <c r="C619" s="34" t="inlineStr">
        <is>
          <t>2026-08-06</t>
        </is>
      </c>
      <c r="D619" s="35" t="inlineStr">
        <is>
          <t>LATAM</t>
        </is>
      </c>
      <c r="E619" s="34" t="inlineStr">
        <is>
          <t>스페인어</t>
        </is>
      </c>
      <c r="F619" s="34" t="inlineStr">
        <is>
          <t>뉴스</t>
        </is>
      </c>
      <c r="G619" s="36" t="inlineStr">
        <is>
          <t>Revista TyT (멕시코)</t>
        </is>
      </c>
      <c r="H619" s="36" t="inlineStr">
        <is>
          <t>Noticias</t>
        </is>
      </c>
      <c r="I619" s="37" t="inlineStr">
        <is>
          <t>STI apuesta por una flota sustentable a bordo del Volvo FH GNL</t>
        </is>
      </c>
      <c r="J619" s="37" t="inlineStr">
        <is>
          <t>STI, Volvo FH LNG 트럭으로 지속가능한 차량대 구축</t>
        </is>
      </c>
      <c r="K619"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619"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619" s="38" t="inlineStr"/>
      <c r="N619" s="39" t="inlineStr">
        <is>
          <t>https://www.tyt.com.mx/nota/sti-apuesta-por-una-flota-sustentable-a-bordo-del-volvo-fh-gnl</t>
        </is>
      </c>
    </row>
    <row r="620" ht="72" customHeight="1">
      <c r="A620" s="28" t="n">
        <v>619</v>
      </c>
      <c r="B620" s="28" t="inlineStr">
        <is>
          <t>2026-08-06</t>
        </is>
      </c>
      <c r="C620" s="28" t="inlineStr">
        <is>
          <t>2026-08-06</t>
        </is>
      </c>
      <c r="D620" s="29" t="inlineStr">
        <is>
          <t>LATAM</t>
        </is>
      </c>
      <c r="E620" s="28" t="inlineStr">
        <is>
          <t>스페인어</t>
        </is>
      </c>
      <c r="F620" s="28" t="inlineStr">
        <is>
          <t>뉴스</t>
        </is>
      </c>
      <c r="G620" s="30" t="inlineStr">
        <is>
          <t>Revista TyT (멕시코)</t>
        </is>
      </c>
      <c r="H620" s="30" t="inlineStr">
        <is>
          <t>Noticias</t>
        </is>
      </c>
      <c r="I620" s="31" t="inlineStr">
        <is>
          <t>Villahermosa alista nuevo sistema de movilidad con autobuses híbridos</t>
        </is>
      </c>
      <c r="J620" s="31" t="inlineStr">
        <is>
          <t>비야에르모사, 하이브리드 버스 도입한 신규 대중교통 시스템 준비</t>
        </is>
      </c>
      <c r="K620"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620"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620" s="32" t="inlineStr"/>
      <c r="N620" s="33" t="inlineStr">
        <is>
          <t>https://www.tyt.com.mx/nota/villahermosa-alista-nuevo-sistema-de-movilidad-con-autobuses-hibridos</t>
        </is>
      </c>
    </row>
    <row r="621" ht="72" customHeight="1">
      <c r="A621" s="34" t="n">
        <v>620</v>
      </c>
      <c r="B621" s="34" t="inlineStr">
        <is>
          <t>2026-08-06</t>
        </is>
      </c>
      <c r="C621" s="34" t="inlineStr">
        <is>
          <t>2026-08-06</t>
        </is>
      </c>
      <c r="D621" s="35" t="inlineStr">
        <is>
          <t>LATAM</t>
        </is>
      </c>
      <c r="E621" s="34" t="inlineStr">
        <is>
          <t>스페인어</t>
        </is>
      </c>
      <c r="F621" s="34" t="inlineStr">
        <is>
          <t>뉴스</t>
        </is>
      </c>
      <c r="G621" s="36" t="inlineStr">
        <is>
          <t>Revista TyT (멕시코)</t>
        </is>
      </c>
      <c r="H621" s="36" t="inlineStr">
        <is>
          <t>Noticias</t>
        </is>
      </c>
      <c r="I621" s="37" t="inlineStr">
        <is>
          <t>Llaman a SICT y Semarnat a acelerar la descarbonización del transporte de carga</t>
        </is>
      </c>
      <c r="J621" s="37" t="inlineStr">
        <is>
          <t>SICT와 Semarnat에 화물운송 탈탄소화 가속 촉구</t>
        </is>
      </c>
      <c r="K621"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621"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621" s="38" t="inlineStr"/>
      <c r="N621" s="39" t="inlineStr">
        <is>
          <t>https://www.tyt.com.mx/nota/llaman-a-sict-y-semarnat-a-acelerar-la-descarbonizacion-del-transporte</t>
        </is>
      </c>
    </row>
    <row r="622" ht="72" customHeight="1">
      <c r="A622" s="28" t="n">
        <v>621</v>
      </c>
      <c r="B622" s="28" t="inlineStr">
        <is>
          <t>2026-08-06</t>
        </is>
      </c>
      <c r="C622" s="28" t="inlineStr">
        <is>
          <t>2026-08-06</t>
        </is>
      </c>
      <c r="D622" s="29" t="inlineStr">
        <is>
          <t>LATAM</t>
        </is>
      </c>
      <c r="E622" s="28" t="inlineStr">
        <is>
          <t>스페인어</t>
        </is>
      </c>
      <c r="F622" s="28" t="inlineStr">
        <is>
          <t>뉴스</t>
        </is>
      </c>
      <c r="G622" s="30" t="inlineStr">
        <is>
          <t>Revista TyT (멕시코)</t>
        </is>
      </c>
      <c r="H622" s="30" t="inlineStr">
        <is>
          <t>Noticias</t>
        </is>
      </c>
      <c r="I622" s="31" t="inlineStr">
        <is>
          <t>APM Terminals suma Terminal Trucks para su operación en Puerto Progreso</t>
        </is>
      </c>
      <c r="J622" s="31" t="inlineStr">
        <is>
          <t>APM Terminals, 프로그레소항 운영에 터미널 트럭 추가 투입</t>
        </is>
      </c>
      <c r="K622"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622"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622" s="32" t="inlineStr"/>
      <c r="N622" s="33" t="inlineStr">
        <is>
          <t>https://www.tyt.com.mx/nota/apm-terminals-suma-terminal-trucks-para-su-operacion-en-puerto-progreso</t>
        </is>
      </c>
    </row>
    <row r="623" ht="72" customHeight="1">
      <c r="A623" s="34" t="n">
        <v>622</v>
      </c>
      <c r="B623" s="34" t="inlineStr">
        <is>
          <t>2026-08-09</t>
        </is>
      </c>
      <c r="C623" s="34" t="inlineStr">
        <is>
          <t>2026-08-06</t>
        </is>
      </c>
      <c r="D623" s="35" t="inlineStr">
        <is>
          <t>LATAM</t>
        </is>
      </c>
      <c r="E623" s="34" t="inlineStr">
        <is>
          <t>영어</t>
        </is>
      </c>
      <c r="F623" s="34" t="inlineStr">
        <is>
          <t>뉴스</t>
        </is>
      </c>
      <c r="G623" s="36" t="inlineStr">
        <is>
          <t>Truck &amp; Bus Builder - Latin America</t>
        </is>
      </c>
      <c r="H623" s="36" t="inlineStr">
        <is>
          <t>Latin America</t>
        </is>
      </c>
      <c r="I623" s="37" t="inlineStr">
        <is>
          <t>Mercedes-Benz and Bosch invest USD26m in advanced vehicle testing centre and track</t>
        </is>
      </c>
      <c r="J623" s="37" t="inlineStr">
        <is>
          <t>Mercedes-Benz와 Bosch, 2600만 달러 규모 첨단 차량 테스트 센터 및 트랙에 투자</t>
        </is>
      </c>
      <c r="K623" s="37"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623" s="37"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623" s="38" t="inlineStr"/>
      <c r="N623" s="39" t="inlineStr">
        <is>
          <t>https://truckandbusbuilder.com/article/2026/08/06/mercedes-benz-and-bosch-invest-usd26m-in-advanced-vehicle-testing-centre-and-track</t>
        </is>
      </c>
    </row>
    <row r="624" ht="72" customHeight="1">
      <c r="A624" s="28" t="n">
        <v>623</v>
      </c>
      <c r="B624" s="28" t="inlineStr">
        <is>
          <t>2026-08-05</t>
        </is>
      </c>
      <c r="C624" s="28" t="inlineStr">
        <is>
          <t>2026-08-05</t>
        </is>
      </c>
      <c r="D624" s="29" t="inlineStr">
        <is>
          <t>LATAM</t>
        </is>
      </c>
      <c r="E624" s="28" t="inlineStr">
        <is>
          <t>스페인어</t>
        </is>
      </c>
      <c r="F624" s="28" t="inlineStr">
        <is>
          <t>뉴스</t>
        </is>
      </c>
      <c r="G624" s="30" t="inlineStr">
        <is>
          <t>Revista TyT (멕시코)</t>
        </is>
      </c>
      <c r="H624" s="30" t="inlineStr">
        <is>
          <t>Noticias</t>
        </is>
      </c>
      <c r="I624" s="31" t="inlineStr">
        <is>
          <t>Veracruz recibirá 106 autobuses Yutong y proyecta adquirir otros 100</t>
        </is>
      </c>
      <c r="J624" s="31" t="inlineStr">
        <is>
          <t>베라크루스, Yutong 버스 106대 도입…100대 추가 도입 계획</t>
        </is>
      </c>
      <c r="K62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62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624" s="32" t="inlineStr"/>
      <c r="N624" s="33" t="inlineStr">
        <is>
          <t>https://www.tyt.com.mx/nota/rocio-nahle-confirma-la-proxima-llegada-de-106-autobuses-yutong-y-proyecta-adquirir-otros-100</t>
        </is>
      </c>
    </row>
    <row r="625" ht="72" customHeight="1">
      <c r="A625" s="34" t="n">
        <v>624</v>
      </c>
      <c r="B625" s="34" t="inlineStr">
        <is>
          <t>2026-08-18</t>
        </is>
      </c>
      <c r="C625" s="34" t="inlineStr">
        <is>
          <t>2026-08-05</t>
        </is>
      </c>
      <c r="D625" s="35" t="inlineStr">
        <is>
          <t>LATAM</t>
        </is>
      </c>
      <c r="E625" s="34" t="inlineStr">
        <is>
          <t>영어/스페인어</t>
        </is>
      </c>
      <c r="F625" s="34" t="inlineStr">
        <is>
          <t>뉴스</t>
        </is>
      </c>
      <c r="G625" s="36" t="inlineStr">
        <is>
          <t>Latam Mobility</t>
        </is>
      </c>
      <c r="H625" s="36" t="inlineStr">
        <is>
          <t>News</t>
        </is>
      </c>
      <c r="I625" s="37" t="inlineStr">
        <is>
          <t>Copec Voltex Surpasses 4,000 Charging Points in Chile and Powers the Region’s First Electric Tugboat in a Double Milestone for Electromobility</t>
        </is>
      </c>
      <c r="J625" s="37" t="inlineStr">
        <is>
          <t>Copec Voltex, 칠레 내 충전소 4,000개소 돌파와 남미 최초 전기 예인선 전력 공급으로 이중 이정표 달성</t>
        </is>
      </c>
      <c r="K625" s="37"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625" s="37"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625" s="38" t="inlineStr"/>
      <c r="N625" s="39" t="inlineStr">
        <is>
          <t>https://latamobility.com/en/copec-voltex-surpasses-4000-charging-points-in-chile-and-powers-the-regions-first-electric-tugboat-in-a-double-milestone-for-electromobility</t>
        </is>
      </c>
    </row>
    <row r="626" ht="72" customHeight="1">
      <c r="A626" s="28" t="n">
        <v>625</v>
      </c>
      <c r="B626" s="28" t="inlineStr">
        <is>
          <t>2026-08-04</t>
        </is>
      </c>
      <c r="C626" s="28" t="inlineStr">
        <is>
          <t>2026-08-04</t>
        </is>
      </c>
      <c r="D626" s="29" t="inlineStr">
        <is>
          <t>LATAM</t>
        </is>
      </c>
      <c r="E626" s="28" t="inlineStr">
        <is>
          <t>스페인어</t>
        </is>
      </c>
      <c r="F626" s="28" t="inlineStr">
        <is>
          <t>뉴스</t>
        </is>
      </c>
      <c r="G626" s="30" t="inlineStr">
        <is>
          <t>Revista TyT (멕시코)</t>
        </is>
      </c>
      <c r="H626" s="30" t="inlineStr">
        <is>
          <t>Noticias</t>
        </is>
      </c>
      <c r="I626" s="31" t="inlineStr">
        <is>
          <t>Transportistas reducen personal administrativo e incrementan contratación de operadores</t>
        </is>
      </c>
      <c r="J626" s="31" t="inlineStr">
        <is>
          <t>화물운송업체, 관리직 인력은 줄이고 운전기사 채용은 늘려</t>
        </is>
      </c>
      <c r="K626" s="31"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626" s="31"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626" s="32" t="inlineStr"/>
      <c r="N626" s="33" t="inlineStr">
        <is>
          <t>https://www.tyt.com.mx/nota/transportistas-reducen-personal-administrativo-e-incrementan-contratacion-de-operadores</t>
        </is>
      </c>
    </row>
    <row r="627" ht="72" customHeight="1">
      <c r="A627" s="34" t="n">
        <v>626</v>
      </c>
      <c r="B627" s="34" t="inlineStr">
        <is>
          <t>2026-08-04</t>
        </is>
      </c>
      <c r="C627" s="34" t="inlineStr">
        <is>
          <t>2026-08-04</t>
        </is>
      </c>
      <c r="D627" s="35" t="inlineStr">
        <is>
          <t>LATAM</t>
        </is>
      </c>
      <c r="E627" s="34" t="inlineStr">
        <is>
          <t>스페인어</t>
        </is>
      </c>
      <c r="F627" s="34" t="inlineStr">
        <is>
          <t>뉴스</t>
        </is>
      </c>
      <c r="G627" s="36" t="inlineStr">
        <is>
          <t>Revista TyT (멕시코)</t>
        </is>
      </c>
      <c r="H627" s="36" t="inlineStr">
        <is>
          <t>Noticias</t>
        </is>
      </c>
      <c r="I627" s="37" t="inlineStr">
        <is>
          <t>Nayarit y Jalisco modernizan su transporte público con 50 autobuses Mercedes-Benz</t>
        </is>
      </c>
      <c r="J627" s="37" t="inlineStr">
        <is>
          <t>나야리트·할리스코, 메르세데스-벤츠 버스 50대로 대중교통 현대화</t>
        </is>
      </c>
      <c r="K627" s="37"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627" s="37"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627" s="38" t="inlineStr"/>
      <c r="N627" s="39" t="inlineStr">
        <is>
          <t>https://www.tyt.com.mx/nota/nayarit-y-jalisco-modernizan-su-transporte-publico-con-50-autobuses-mercedes-benz</t>
        </is>
      </c>
    </row>
    <row r="628" ht="72" customHeight="1">
      <c r="A628" s="28" t="n">
        <v>627</v>
      </c>
      <c r="B628" s="28" t="inlineStr">
        <is>
          <t>2026-08-04</t>
        </is>
      </c>
      <c r="C628" s="28" t="inlineStr">
        <is>
          <t>2026-08-04</t>
        </is>
      </c>
      <c r="D628" s="29" t="inlineStr">
        <is>
          <t>LATAM</t>
        </is>
      </c>
      <c r="E628" s="28" t="inlineStr">
        <is>
          <t>스페인어</t>
        </is>
      </c>
      <c r="F628" s="28" t="inlineStr">
        <is>
          <t>뉴스</t>
        </is>
      </c>
      <c r="G628" s="30" t="inlineStr">
        <is>
          <t>Revista TyT (멕시코)</t>
        </is>
      </c>
      <c r="H628" s="30" t="inlineStr">
        <is>
          <t>Noticias</t>
        </is>
      </c>
      <c r="I628" s="31" t="inlineStr">
        <is>
          <t>Desde Alemania, todo el respaldo para México: MAN va por 800 unidades anuales</t>
        </is>
      </c>
      <c r="J628" s="31" t="inlineStr">
        <is>
          <t>독일 본사의 전폭 지원, MAN 멕시코에서 연 800대 목표</t>
        </is>
      </c>
      <c r="K628" s="31"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628" s="31"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628" s="32" t="inlineStr"/>
      <c r="N628" s="33" t="inlineStr">
        <is>
          <t>https://www.tyt.com.mx/nota/desde-alemania-todo-el-respaldo-para-mexico-man-va-por-800-unidades-anuales</t>
        </is>
      </c>
    </row>
    <row r="629" ht="72" customHeight="1">
      <c r="A629" s="34" t="n">
        <v>628</v>
      </c>
      <c r="B629" s="34" t="inlineStr">
        <is>
          <t>2026-08-04</t>
        </is>
      </c>
      <c r="C629" s="34" t="inlineStr">
        <is>
          <t>2026-08-04</t>
        </is>
      </c>
      <c r="D629" s="35" t="inlineStr">
        <is>
          <t>LATAM</t>
        </is>
      </c>
      <c r="E629" s="34" t="inlineStr">
        <is>
          <t>스페인어</t>
        </is>
      </c>
      <c r="F629" s="34" t="inlineStr">
        <is>
          <t>뉴스</t>
        </is>
      </c>
      <c r="G629" s="36" t="inlineStr">
        <is>
          <t>Revista TyT (멕시코)</t>
        </is>
      </c>
      <c r="H629" s="36" t="inlineStr">
        <is>
          <t>Noticias</t>
        </is>
      </c>
      <c r="I629" s="37" t="inlineStr">
        <is>
          <t>Accidentes con vehículos de carga bajan por tercer año consecutivo en zonas urbanas</t>
        </is>
      </c>
      <c r="J629" s="37" t="inlineStr">
        <is>
          <t>화물차 사고, 도시 지역에서 3년 연속 감소</t>
        </is>
      </c>
      <c r="K629" s="37"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629" s="37"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629" s="38" t="inlineStr"/>
      <c r="N629" s="39" t="inlineStr">
        <is>
          <t>https://www.tyt.com.mx/nota/accidentes-con-vehiculos-de-carga-bajan-por-tercer-ano-consecutivo-en-zonas-urbanas</t>
        </is>
      </c>
    </row>
    <row r="630" ht="72" customHeight="1">
      <c r="A630" s="28" t="n">
        <v>629</v>
      </c>
      <c r="B630" s="28" t="inlineStr">
        <is>
          <t>2026-08-03</t>
        </is>
      </c>
      <c r="C630" s="28" t="inlineStr">
        <is>
          <t>2026-08-03</t>
        </is>
      </c>
      <c r="D630" s="29" t="inlineStr">
        <is>
          <t>LATAM</t>
        </is>
      </c>
      <c r="E630" s="28" t="inlineStr">
        <is>
          <t>스페인어</t>
        </is>
      </c>
      <c r="F630" s="28" t="inlineStr">
        <is>
          <t>뉴스</t>
        </is>
      </c>
      <c r="G630" s="30" t="inlineStr">
        <is>
          <t>Revista TyT (멕시코)</t>
        </is>
      </c>
      <c r="H630" s="30" t="inlineStr">
        <is>
          <t>Noticias</t>
        </is>
      </c>
      <c r="I630" s="31" t="inlineStr">
        <is>
          <t>MovIAlidad: cuando el mérito comienza a generar valor</t>
        </is>
      </c>
      <c r="J630" s="31" t="inlineStr">
        <is>
          <t>MovIAlidad: 성과가 가치를 창출하기 시작할 때</t>
        </is>
      </c>
      <c r="K630" s="31"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630" s="31"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630" s="32" t="inlineStr"/>
      <c r="N630" s="33" t="inlineStr">
        <is>
          <t>https://www.tyt.com.mx/nota/movialidad-cuando-el-merito-comienza-a-generar-valor</t>
        </is>
      </c>
    </row>
    <row r="631" ht="72" customHeight="1">
      <c r="A631" s="34" t="n">
        <v>630</v>
      </c>
      <c r="B631" s="34" t="inlineStr">
        <is>
          <t>2026-08-03</t>
        </is>
      </c>
      <c r="C631" s="34" t="inlineStr">
        <is>
          <t>2026-08-03</t>
        </is>
      </c>
      <c r="D631" s="35" t="inlineStr">
        <is>
          <t>LATAM</t>
        </is>
      </c>
      <c r="E631" s="34" t="inlineStr">
        <is>
          <t>스페인어</t>
        </is>
      </c>
      <c r="F631" s="34" t="inlineStr">
        <is>
          <t>뉴스</t>
        </is>
      </c>
      <c r="G631" s="36" t="inlineStr">
        <is>
          <t>Revista TyT (멕시코)</t>
        </is>
      </c>
      <c r="H631" s="36" t="inlineStr">
        <is>
          <t>Noticias</t>
        </is>
      </c>
      <c r="I631" s="37" t="inlineStr">
        <is>
          <t>Innovar sin descuidar el negocio que nos trajo hasta aquí</t>
        </is>
      </c>
      <c r="J631" s="37" t="inlineStr">
        <is>
          <t>지금까지 우리를 이끌어온 사업을 소홀히 하지 않으면서 혁신하기</t>
        </is>
      </c>
      <c r="K631" s="37"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631" s="37"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631" s="38" t="inlineStr"/>
      <c r="N631" s="39" t="inlineStr">
        <is>
          <t>https://www.tyt.com.mx/nota/innovar-sin-descuidar-el-negocio-que-nos-trajo-hasta-aqui</t>
        </is>
      </c>
    </row>
    <row r="632" ht="72" customHeight="1">
      <c r="A632" s="28" t="n">
        <v>631</v>
      </c>
      <c r="B632" s="28" t="inlineStr">
        <is>
          <t>2026-08-03</t>
        </is>
      </c>
      <c r="C632" s="28" t="inlineStr">
        <is>
          <t>2026-08-03</t>
        </is>
      </c>
      <c r="D632" s="29" t="inlineStr">
        <is>
          <t>LATAM</t>
        </is>
      </c>
      <c r="E632" s="28" t="inlineStr">
        <is>
          <t>스페인어</t>
        </is>
      </c>
      <c r="F632" s="28" t="inlineStr">
        <is>
          <t>뉴스</t>
        </is>
      </c>
      <c r="G632" s="30" t="inlineStr">
        <is>
          <t>Revista TyT (멕시코)</t>
        </is>
      </c>
      <c r="H632" s="30" t="inlineStr">
        <is>
          <t>Noticias</t>
        </is>
      </c>
      <c r="I632" s="31" t="inlineStr">
        <is>
          <t>Mover mercancías es mover el futuro</t>
        </is>
      </c>
      <c r="J632" s="31" t="inlineStr">
        <is>
          <t>화물을 움직이는 것은 미래를 움직이는 것이다</t>
        </is>
      </c>
      <c r="K632" s="31"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632" s="31"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632" s="32" t="inlineStr"/>
      <c r="N632" s="33" t="inlineStr">
        <is>
          <t>https://www.tyt.com.mx/nota/mover-mercancias-es-mover-el-futuro</t>
        </is>
      </c>
    </row>
    <row r="633" ht="72" customHeight="1">
      <c r="A633" s="34" t="n">
        <v>632</v>
      </c>
      <c r="B633" s="34" t="inlineStr">
        <is>
          <t>2026-08-03</t>
        </is>
      </c>
      <c r="C633" s="34" t="inlineStr">
        <is>
          <t>2026-08-03</t>
        </is>
      </c>
      <c r="D633" s="35" t="inlineStr">
        <is>
          <t>LATAM</t>
        </is>
      </c>
      <c r="E633" s="34" t="inlineStr">
        <is>
          <t>스페인어</t>
        </is>
      </c>
      <c r="F633" s="34" t="inlineStr">
        <is>
          <t>뉴스</t>
        </is>
      </c>
      <c r="G633" s="36" t="inlineStr">
        <is>
          <t>Revista TyT (멕시코)</t>
        </is>
      </c>
      <c r="H633" s="36" t="inlineStr">
        <is>
          <t>Noticias</t>
        </is>
      </c>
      <c r="I633" s="37" t="inlineStr">
        <is>
          <t>Más allá del camión: el ecosistema de Daimler Truck México para reducir el TCO</t>
        </is>
      </c>
      <c r="J633" s="37" t="inlineStr">
        <is>
          <t>트럭을 넘어서: TCO 절감을 위한 Daimler Truck 멕시코의 생태계</t>
        </is>
      </c>
      <c r="K633" s="37"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633" s="37"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633" s="38" t="inlineStr"/>
      <c r="N633" s="39" t="inlineStr">
        <is>
          <t>https://www.tyt.com.mx/nota/mas-alla-del-camion-el-ecosistema-de-daimler-truck-mexico-para-reducir-el-tco</t>
        </is>
      </c>
    </row>
    <row r="634" ht="72" customHeight="1">
      <c r="A634" s="28" t="n">
        <v>633</v>
      </c>
      <c r="B634" s="28" t="inlineStr">
        <is>
          <t>2026-08-03</t>
        </is>
      </c>
      <c r="C634" s="28" t="inlineStr">
        <is>
          <t>2026-08-03</t>
        </is>
      </c>
      <c r="D634" s="29" t="inlineStr">
        <is>
          <t>LATAM</t>
        </is>
      </c>
      <c r="E634" s="28" t="inlineStr">
        <is>
          <t>스페인어</t>
        </is>
      </c>
      <c r="F634" s="28" t="inlineStr">
        <is>
          <t>뉴스</t>
        </is>
      </c>
      <c r="G634" s="30" t="inlineStr">
        <is>
          <t>Revista TyT (멕시코)</t>
        </is>
      </c>
      <c r="H634" s="30" t="inlineStr">
        <is>
          <t>Noticias</t>
        </is>
      </c>
      <c r="I634" s="31" t="inlineStr">
        <is>
          <t>La materialidad fiscal en los autoconsumos de diésel</t>
        </is>
      </c>
      <c r="J634" s="31" t="inlineStr">
        <is>
          <t>디젤 자가소비에 대한 세무상 실질성 문제</t>
        </is>
      </c>
      <c r="K634" s="31"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634" s="31"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634" s="32" t="inlineStr"/>
      <c r="N634" s="33" t="inlineStr">
        <is>
          <t>https://www.tyt.com.mx/nota/la-materialidad-fiscal-en-los-autoconsumos-de-diesel</t>
        </is>
      </c>
    </row>
    <row r="635" ht="72" customHeight="1">
      <c r="A635" s="34" t="n">
        <v>634</v>
      </c>
      <c r="B635" s="34" t="inlineStr">
        <is>
          <t>2026-08-03</t>
        </is>
      </c>
      <c r="C635" s="34" t="inlineStr">
        <is>
          <t>2026-08-03</t>
        </is>
      </c>
      <c r="D635" s="35" t="inlineStr">
        <is>
          <t>LATAM</t>
        </is>
      </c>
      <c r="E635" s="34" t="inlineStr">
        <is>
          <t>중국어(간체)</t>
        </is>
      </c>
      <c r="F635" s="34" t="inlineStr">
        <is>
          <t>뉴스</t>
        </is>
      </c>
      <c r="G635" s="36" t="inlineStr">
        <is>
          <t>China Trucks (chinatrucks.org)</t>
        </is>
      </c>
      <c r="H635" s="36" t="inlineStr">
        <is>
          <t>News</t>
        </is>
      </c>
      <c r="I635" s="37" t="inlineStr">
        <is>
          <t>First 56 Dongfeng Cummins D6.7N-Powered Waste Trucks Delivered in Brazil</t>
        </is>
      </c>
      <c r="J635" s="37" t="inlineStr">
        <is>
          <t>둥펑 커민스 D6.7N 엔진 탑재 폐기물 수거 트럭, 브라질에 첫 56대 인도</t>
        </is>
      </c>
      <c r="K635" s="37"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635" s="37"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635" s="38" t="inlineStr"/>
      <c r="N635" s="39" t="inlineStr">
        <is>
          <t>https://www.chinatrucks.org/news/2026/0803/article_11628.html</t>
        </is>
      </c>
    </row>
    <row r="636" ht="72" customHeight="1">
      <c r="A636" s="28" t="n">
        <v>635</v>
      </c>
      <c r="B636" s="28" t="inlineStr">
        <is>
          <t>2026-08-04</t>
        </is>
      </c>
      <c r="C636" s="28" t="inlineStr">
        <is>
          <t>2026-08-03</t>
        </is>
      </c>
      <c r="D636" s="29" t="inlineStr">
        <is>
          <t>LATAM</t>
        </is>
      </c>
      <c r="E636" s="28" t="inlineStr">
        <is>
          <t>스페인어</t>
        </is>
      </c>
      <c r="F636" s="28" t="inlineStr">
        <is>
          <t>뉴스</t>
        </is>
      </c>
      <c r="G636" s="30" t="inlineStr">
        <is>
          <t>Revista TyT (멕시코)</t>
        </is>
      </c>
      <c r="H636" s="30" t="inlineStr">
        <is>
          <t>Noticias</t>
        </is>
      </c>
      <c r="I636" s="31" t="inlineStr">
        <is>
          <t>Servicio intermodal de CPKC y CSX avanza 30% en el segundo trimestre</t>
        </is>
      </c>
      <c r="J636" s="31" t="inlineStr">
        <is>
          <t>CPKC-CSX 복합운송 서비스, 2분기 30% 성장</t>
        </is>
      </c>
      <c r="K636" s="31"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636" s="31"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636" s="32" t="inlineStr"/>
      <c r="N636" s="33" t="inlineStr">
        <is>
          <t>https://www.tyt.com.mx/nota/servicio-intermodal-de-cpkc-y-csx-avanza-30-en-el-segundo-trimestre</t>
        </is>
      </c>
    </row>
    <row r="637" ht="72" customHeight="1">
      <c r="A637" s="34" t="n">
        <v>636</v>
      </c>
      <c r="B637" s="34" t="inlineStr">
        <is>
          <t>2026-08-04</t>
        </is>
      </c>
      <c r="C637" s="34" t="inlineStr">
        <is>
          <t>2026-08-03</t>
        </is>
      </c>
      <c r="D637" s="35" t="inlineStr">
        <is>
          <t>LATAM</t>
        </is>
      </c>
      <c r="E637" s="34" t="inlineStr">
        <is>
          <t>스페인어</t>
        </is>
      </c>
      <c r="F637" s="34" t="inlineStr">
        <is>
          <t>뉴스</t>
        </is>
      </c>
      <c r="G637" s="36" t="inlineStr">
        <is>
          <t>Camiones Y Buses (아르헨티나)</t>
        </is>
      </c>
      <c r="H637" s="36" t="inlineStr">
        <is>
          <t>Camiones</t>
        </is>
      </c>
      <c r="I637" s="37" t="inlineStr">
        <is>
          <t>Más capacidad y productividad: Transporte Sánchez Huerta renueva su flota con camiones Scania preparados para los desafíos de la minería</t>
        </is>
      </c>
      <c r="J637" s="37" t="inlineStr">
        <is>
          <t>더 강력한 적재력과 생산성: Transporte Sánchez Huerta, 광산업 도전에 대비한 Scania 트럭으로 차량대 갱신</t>
        </is>
      </c>
      <c r="K637" s="37"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637" s="37"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637" s="38" t="inlineStr"/>
      <c r="N637" s="39" t="inlineStr">
        <is>
          <t>https://www.camionesybuses.com.ar/mas-capacidad-y-productividad-transporte-sanchez-huerta-renueva-su-flota-con-camiones-scania-preparados-para-los-desafios-de-la-mineria-202617904</t>
        </is>
      </c>
    </row>
    <row r="638" ht="65" customHeight="1">
      <c r="A638" s="28" t="n">
        <v>637</v>
      </c>
      <c r="B638" s="28" t="inlineStr">
        <is>
          <t>2026-08-02</t>
        </is>
      </c>
      <c r="C638" s="28" t="inlineStr">
        <is>
          <t>2026-07-31</t>
        </is>
      </c>
      <c r="D638" s="29" t="inlineStr">
        <is>
          <t>LATAM</t>
        </is>
      </c>
      <c r="E638" s="28" t="inlineStr">
        <is>
          <t>스페인어</t>
        </is>
      </c>
      <c r="F638" s="28" t="inlineStr">
        <is>
          <t>뉴스</t>
        </is>
      </c>
      <c r="G638" s="30" t="inlineStr">
        <is>
          <t>Camiones Y Buses (아르헨티나)</t>
        </is>
      </c>
      <c r="H638" s="30" t="inlineStr">
        <is>
          <t>Camiones</t>
        </is>
      </c>
      <c r="I638" s="31" t="inlineStr">
        <is>
          <t>Dongfeng se prepara para participar en Expo Transporte 2026</t>
        </is>
      </c>
      <c r="J638" s="31" t="inlineStr">
        <is>
          <t>Dongfeng, Expo Transporte 2026 참가 준비</t>
        </is>
      </c>
      <c r="K638" s="31" t="inlineStr">
        <is>
          <t>La marca china de vehículos comerciales estará del 11 al 13 de agosto en La Rural con toda su gama y su red de concesionarios, en un momento clave para su operación local.</t>
        </is>
      </c>
      <c r="L638" s="31" t="inlineStr">
        <is>
          <t>중국 상용차 브랜드가 8월 11일부터 13일까지 La Rural에서 전 라인업과 딜러 네트워크를 선보이며, 현지 사업에 중요한 시점을 맞고 있다.</t>
        </is>
      </c>
      <c r="M638" s="32" t="inlineStr"/>
      <c r="N638" s="33" t="inlineStr">
        <is>
          <t>https://www.camionesybuses.com.ar/dongfeng-se-prepara-para-participar-en-expo-transporte-2026-202617909</t>
        </is>
      </c>
    </row>
    <row r="639" ht="65" customHeight="1">
      <c r="A639" s="34" t="n">
        <v>638</v>
      </c>
      <c r="B639" s="34" t="inlineStr">
        <is>
          <t>2026-08-02</t>
        </is>
      </c>
      <c r="C639" s="34" t="inlineStr">
        <is>
          <t>2026-07-31</t>
        </is>
      </c>
      <c r="D639" s="35" t="inlineStr">
        <is>
          <t>LATAM</t>
        </is>
      </c>
      <c r="E639" s="34" t="inlineStr">
        <is>
          <t>스페인어</t>
        </is>
      </c>
      <c r="F639" s="34" t="inlineStr">
        <is>
          <t>뉴스</t>
        </is>
      </c>
      <c r="G639" s="36" t="inlineStr">
        <is>
          <t>Revista TyT (멕시코)</t>
        </is>
      </c>
      <c r="H639" s="36" t="inlineStr">
        <is>
          <t>Noticias</t>
        </is>
      </c>
      <c r="I639" s="37" t="inlineStr">
        <is>
          <t>Qué dijeron los clientes del Desafío en el Camino Michelin</t>
        </is>
      </c>
      <c r="J639" s="37" t="inlineStr">
        <is>
          <t>미쉐린 '데사피오 엔 엘 카미노' 참가 고객들의 반응은?</t>
        </is>
      </c>
      <c r="K639" s="37" t="inlineStr">
        <is>
          <t>Platicamos con algunos de ellos, para conocer sus puntos de vista, opiniones y, eventualmente, las decisiones que seguirán tomando en torno a la elección de llantas para sus flotas.</t>
        </is>
      </c>
      <c r="L639" s="37" t="inlineStr">
        <is>
          <t>참가자들과의 대화를 통해 그들의 견해와 의견, 그리고 향후 차량 타이어 선택과 관련해 내릴 결정들을 살펴보았다.</t>
        </is>
      </c>
      <c r="M639" s="38" t="inlineStr"/>
      <c r="N639" s="39" t="inlineStr">
        <is>
          <t>https://www.tyt.com.mx/nota/que-dijeron-los-clientes-del-desafio-en-el-camino-michelin</t>
        </is>
      </c>
    </row>
    <row r="640" ht="72" customHeight="1">
      <c r="A640" s="28" t="n">
        <v>639</v>
      </c>
      <c r="B640" s="28" t="inlineStr">
        <is>
          <t>2026-08-03</t>
        </is>
      </c>
      <c r="C640" s="28" t="inlineStr">
        <is>
          <t>2026-07-31</t>
        </is>
      </c>
      <c r="D640" s="29" t="inlineStr">
        <is>
          <t>LATAM</t>
        </is>
      </c>
      <c r="E640" s="28" t="inlineStr">
        <is>
          <t>스페인어</t>
        </is>
      </c>
      <c r="F640" s="28" t="inlineStr">
        <is>
          <t>뉴스</t>
        </is>
      </c>
      <c r="G640" s="30" t="inlineStr">
        <is>
          <t>Revista TyT (멕시코)</t>
        </is>
      </c>
      <c r="H640" s="30" t="inlineStr">
        <is>
          <t>Noticias</t>
        </is>
      </c>
      <c r="I640" s="31" t="inlineStr">
        <is>
          <t>Logística GroLAr: un matrimonio que fundó su empresa de transporte</t>
        </is>
      </c>
      <c r="J640" s="31" t="inlineStr">
        <is>
          <t>Logística GroLAr: 부부가 세운 운송회사</t>
        </is>
      </c>
      <c r="K640" s="31"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640" s="31"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640" s="32" t="inlineStr"/>
      <c r="N640" s="33" t="inlineStr">
        <is>
          <t>https://www.tyt.com.mx/nota/logistica-grolar-un-matrimonio-que-fundo-su-empresa-de-transporte</t>
        </is>
      </c>
    </row>
    <row r="641" ht="72" customHeight="1">
      <c r="A641" s="34" t="n">
        <v>640</v>
      </c>
      <c r="B641" s="34" t="inlineStr">
        <is>
          <t>2026-08-05</t>
        </is>
      </c>
      <c r="C641" s="34" t="inlineStr">
        <is>
          <t>2026-07-30</t>
        </is>
      </c>
      <c r="D641" s="35" t="inlineStr">
        <is>
          <t>LATAM</t>
        </is>
      </c>
      <c r="E641" s="34" t="inlineStr">
        <is>
          <t>스페인어</t>
        </is>
      </c>
      <c r="F641" s="34" t="inlineStr">
        <is>
          <t>뉴스</t>
        </is>
      </c>
      <c r="G641" s="36" t="inlineStr">
        <is>
          <t>Revista TyT (멕시코)</t>
        </is>
      </c>
      <c r="H641" s="36" t="inlineStr">
        <is>
          <t>Noticias</t>
        </is>
      </c>
      <c r="I641" s="37" t="inlineStr">
        <is>
          <t>Isuzu fortalece su portafolio en México con el lanzamiento de la pick up D-MAX</t>
        </is>
      </c>
      <c r="J641" s="37" t="inlineStr">
        <is>
          <t>Isuzu, 픽업트럭 D-MAX 출시로 멕시코 내 포트폴리오 강화</t>
        </is>
      </c>
      <c r="K641" s="37"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641" s="37"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641" s="38" t="inlineStr"/>
      <c r="N641" s="39" t="inlineStr">
        <is>
          <t>https://www.tyt.com.mx/nota/isuzu-fortalece-su-portafolio-en-mexico-con-el-lanzamiento-de-la-pick-up-d-max</t>
        </is>
      </c>
    </row>
    <row r="642" ht="72" customHeight="1">
      <c r="A642" s="47" t="n">
        <v>641</v>
      </c>
      <c r="B642" s="47" t="inlineStr">
        <is>
          <t>2026-08-06</t>
        </is>
      </c>
      <c r="C642" s="47" t="inlineStr">
        <is>
          <t>2026-07-24</t>
        </is>
      </c>
      <c r="D642" s="48" t="inlineStr">
        <is>
          <t>LATAM</t>
        </is>
      </c>
      <c r="E642" s="47" t="inlineStr">
        <is>
          <t>영어/스페인어</t>
        </is>
      </c>
      <c r="F642" s="47" t="inlineStr">
        <is>
          <t>뉴스</t>
        </is>
      </c>
      <c r="G642" s="49" t="inlineStr">
        <is>
          <t>Latam Mobility</t>
        </is>
      </c>
      <c r="H642" s="49" t="inlineStr">
        <is>
          <t>News</t>
        </is>
      </c>
      <c r="I642" s="50" t="inlineStr">
        <is>
          <t>Chargebox Net, ES Motors Consulting, MOBI, and Ventus: Four Voices, One Common Goal to Decarbonize the Southern Cone</t>
        </is>
      </c>
      <c r="J642" s="50" t="inlineStr">
        <is>
          <t>Chargebox Net, ES Motors Consulting, MOBI, Ventus: 남미 남부지역 탈탄소화를 향한 네 목소리, 하나의 목표</t>
        </is>
      </c>
      <c r="K642" s="50"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642" s="50"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642" s="51" t="inlineStr"/>
      <c r="N642" s="52" t="inlineStr">
        <is>
          <t>https://latamobility.com/en/chargebox-net-es-motors-consulting-mobi-and-ventus-four-voices-one-common-goal-to-decarbonize-the-southern-cone</t>
        </is>
      </c>
    </row>
    <row r="643" ht="72" customHeight="1">
      <c r="A643" s="34" t="n">
        <v>642</v>
      </c>
      <c r="B643" s="34" t="inlineStr">
        <is>
          <t>2026-08-30</t>
        </is>
      </c>
      <c r="C643" s="34" t="inlineStr">
        <is>
          <t>2026-08-31</t>
        </is>
      </c>
      <c r="D643" s="35" t="inlineStr">
        <is>
          <t>APAC</t>
        </is>
      </c>
      <c r="E643" s="34" t="inlineStr">
        <is>
          <t>중국어(간체)</t>
        </is>
      </c>
      <c r="F643" s="34" t="inlineStr">
        <is>
          <t>뉴스</t>
        </is>
      </c>
      <c r="G643" s="36" t="inlineStr">
        <is>
          <t>Sina 商用车 태그</t>
        </is>
      </c>
      <c r="H643" s="36" t="inlineStr">
        <is>
          <t>商用车 태그</t>
        </is>
      </c>
      <c r="I643" s="37" t="inlineStr">
        <is>
          <t>雪龙集团2026年上半年营收2.40亿元增13.12% 盈利增速超预期 高分红+新能源布局打开成长空间</t>
        </is>
      </c>
      <c r="J643" s="37" t="inlineStr">
        <is>
          <t>설룽그룹, 2026년 상반기 매출 2.40억 위안 YoY 13.12% 증가...예상 초과 이익 성장에 고배당+신에너지 사업으로 성장 공간 확대</t>
        </is>
      </c>
      <c r="K643" s="37" t="inlineStr">
        <is>
          <t>2026年上半年商用车行业复苏态势明确，国内重卡销量同比增长22.59%，新能源商用车销量同比增长40.20%，渗透率提升至30.40%。作为国内商用车热管理系统龙头，雪龙集团紧抓行业上行周期，核心业务稳步扩张，营收与利润增速同步跑赢行业平均水平。
公司依托国家制造业单项冠军示范企业、专精特新“小巨人”的技术优势，持续深化与一汽集团、东风集团、潍柴等国内头部主机厂，以及卡特彼勒、沃尔沃等全球500强客户的合作，传统冷却风扇、硅油离合器等优势产品市场份额保持稳定。高附加值的电控智能化离合器产品占比持续提升，直接带动整体营收结构优化，上半年收入增长主要来自新产品放量，主业增长内生动力充足。
上半年公司归母净利润、扣非净利润增速均高于营收增速，盈利端韧性凸显。公司通过落地精益生产体系，持续推进自动化改造、供应链集中管控，有效对冲原材料价格波动影响，主业盈利水平保持稳定。
公司资产负债率仅为9.76%，财务结构极为健康，几乎无有息负债，在行业内处于极低水平，抗风险能力突出。上半年公司信用减值损失实现正向收益54.77万元，得益于应收账款回收效率大幅提升，坏账风险持续出清，进一步夯实盈利安全垫。
报告期内公司利润含金量充足，经营现金流与净利润形成良好匹配，回款能力持续增强。
公司非经常性损益合计889.44万元，占归母净利润比例仅18.48%，利润来源高度依赖主业经营，不存在明显业绩水分。同时公司推出超预期半年度分红方案，拟每10股派现2元，合计分红4214.73万元，占上半年归母净利润比例高达87.56%，分红力度远超行业平均水平，充分彰显公司现金流充裕、对未来发展信心充足。
随着新能源热管理产品需求快速增长，公司原有厂区产能已逐步饱和，专门定位为新能源热管理零部件专属产业化平台的新基地项目正按计划稳步推进。截至2026年6月末，公司在建工程余额达15917.54万元，较期初增长26.56%，投入进度符合预期。
新基地集智能制造、研发试验功能于一体，建成后将承接高端电控产品扩产需求，同时满足高压大功率电子风扇等新能源新产品的规模化生产条件，目前公司已前置开展产线规划、人才储备、供应链配套工作，保障投产后快速实现产能爬坡，彻底打开中长期成长空间。
上半年公司研发费用同比大增56.70%，重点投向新能源商用车热管理领域，研发人员薪酬、材料试验费用均出现明显增长。作为中国内燃机标准化技术委员会冷却风扇行业标准的主导制定单位，公司累计牵头或参与制定行业标准78项，拥有院士工作站、国家级博士后工作站等多个高端研发平台。
目前公司低压电子风扇总成已实现多家头部主机厂小批量正式供货，高压大功率电子风扇总成正在推进多家核心客户的测试与定点工作，新能源系列产品单车配套价值显著高于传统产品，后续随着定点项目陆续进入供货阶段，将逐步形成公司第二增长曲线。
2026年上半年重卡市场连续4个月单月销量突破10万辆，6月销量创下近五年6月历史新高，行业复苏确定性极强，下半年商用车市场仍将保持正增长态势。雪龙集团作为商用车热管理赛道的绝对龙头，深度受益于行业景气度回升，同时新能源商用车渗透率快速提升，公司提前布局的电子风扇等新产品已进入收获期，业绩增长具备多重逻辑支撑。
叠加公司实控人斥资不低于6200万元增持股份、股东提前终止减持计划等多重利好，公司当前估值具备较高安全边际，稳健的财务结构、高比例分红政策、新能源业务的增量弹性，共同构成中长期投资价值的核心支撑。
24小时滚动播报最新的财经资讯和视频，更多粉丝福利扫描二维码关注（sinafinance）
新浪简介|广告服务|About Sina联系我们|招聘信息|通行证注册产品答疑|网站律师|SINA English</t>
        </is>
      </c>
      <c r="L643" s="37" t="inlineStr">
        <is>
          <t>- 2026년 상반기 국내 중형트럭 판매 YoY 22.59%, 신에너지 CV 판매 YoY 40.20% 증가하며 침투율이 30.40%로 상승
- 상반기 R&amp;D 비용이 YoY 56.70% 급증했으며 신에너지 CV 열관리 분야에 집중 투자, 신규 생산기지 재공사금액은 15917.54만 위안(기초 대비 26.56% 증가)
- 예상을 초과하는 반기 배당(10주당 2위안, 총 4214.73만 위안, 상반기 순이익의 87.56%)을 결의했으며 자산부채비율은 9.76%로 매우 낮음</t>
        </is>
      </c>
      <c r="M643" s="38" t="inlineStr"/>
      <c r="N643" s="39" t="inlineStr">
        <is>
          <t>https://finance.sina.com.cn/stock/aigc/agcbld/2026-08-31/doc-iniqcrzf4832692.shtml</t>
        </is>
      </c>
    </row>
    <row r="644" ht="26" customHeight="1">
      <c r="A644" s="40" t="n">
        <v>643</v>
      </c>
      <c r="B644" s="40" t="inlineStr">
        <is>
          <t>2026-08-30</t>
        </is>
      </c>
      <c r="C644" s="40" t="inlineStr">
        <is>
          <t>2026-08-30</t>
        </is>
      </c>
      <c r="D644" s="41" t="inlineStr">
        <is>
          <t>APAC</t>
        </is>
      </c>
      <c r="E644" s="40" t="inlineStr">
        <is>
          <t>중국어(간체)</t>
        </is>
      </c>
      <c r="F644" s="40" t="inlineStr">
        <is>
          <t>뉴스</t>
        </is>
      </c>
      <c r="G644" s="42" t="inlineStr">
        <is>
          <t>Sina 卡车 태그</t>
        </is>
      </c>
      <c r="H644" s="42" t="inlineStr">
        <is>
          <t>卡车 태그</t>
        </is>
      </c>
      <c r="I644" s="43" t="inlineStr">
        <is>
          <t>乘龙卡车 乘龙 H7 Pro大单桥 “六维实力”全能王者重塑高效物流！</t>
        </is>
      </c>
      <c r="J644" s="43" t="inlineStr">
        <is>
          <t>청룽 트럭, 청룽 H7 Pro 대형 트랙터 - '6차원 실력'을 갖춘 만능 챔피언이 고효율 물류를 재정의</t>
        </is>
      </c>
      <c r="K644" s="43" t="inlineStr">
        <is>
          <t>乘龙卡车 #乘龙 H7 Pro大单桥 “六维实力”全能王者重塑高效物流...</t>
        </is>
      </c>
      <c r="L644" s="43" t="inlineStr"/>
      <c r="M644" s="44" t="inlineStr">
        <is>
          <t>Chenglong H시리즈 대형트랙터/전기차 소개</t>
        </is>
      </c>
      <c r="N644" s="45" t="inlineStr">
        <is>
          <t>https://k.sina.com.cn/article_7811096179_m1d193de7303303779i.html</t>
        </is>
      </c>
    </row>
    <row r="645" ht="26" customHeight="1">
      <c r="A645" s="34" t="n">
        <v>644</v>
      </c>
      <c r="B645" s="34" t="inlineStr">
        <is>
          <t>2026-08-30</t>
        </is>
      </c>
      <c r="C645" s="34" t="inlineStr">
        <is>
          <t>2026-08-30</t>
        </is>
      </c>
      <c r="D645" s="35" t="inlineStr">
        <is>
          <t>APAC</t>
        </is>
      </c>
      <c r="E645" s="34" t="inlineStr">
        <is>
          <t>중국어(간체)</t>
        </is>
      </c>
      <c r="F645" s="34" t="inlineStr">
        <is>
          <t>뉴스</t>
        </is>
      </c>
      <c r="G645" s="36" t="inlineStr">
        <is>
          <t>Sina 卡车 태그</t>
        </is>
      </c>
      <c r="H645" s="36" t="inlineStr">
        <is>
          <t>卡车 태그</t>
        </is>
      </c>
      <c r="I645" s="37" t="inlineStr">
        <is>
          <t>乘龙 H7 Pro大单桥 “六维实力”全能王者重塑高效物流！柳汽乘龙</t>
        </is>
      </c>
      <c r="J645" s="37" t="inlineStr">
        <is>
          <t>Chenglong H7 Pro 대형 단축 트랙터, '육각 실력'으로 고효율 물류 재편</t>
        </is>
      </c>
      <c r="K645" s="37" t="inlineStr">
        <is>
          <t>#乘龙卡车 #乘龙 H7 Pro大单桥 “六维实力”全能王者重塑高效物流...</t>
        </is>
      </c>
      <c r="L645" s="37" t="inlineStr"/>
      <c r="M645" s="46" t="inlineStr">
        <is>
          <t>Chenglong H시리즈 대형트랙터/전기차 소개</t>
        </is>
      </c>
      <c r="N645" s="39" t="inlineStr">
        <is>
          <t>https://k.sina.com.cn/article_7811044869_m1d193160503301lxiw.html</t>
        </is>
      </c>
    </row>
    <row r="646" ht="72" customHeight="1">
      <c r="A646" s="40" t="n">
        <v>645</v>
      </c>
      <c r="B646" s="40" t="inlineStr">
        <is>
          <t>2026-08-30</t>
        </is>
      </c>
      <c r="C646" s="40" t="inlineStr">
        <is>
          <t>2026-08-30</t>
        </is>
      </c>
      <c r="D646" s="41" t="inlineStr">
        <is>
          <t>APAC</t>
        </is>
      </c>
      <c r="E646" s="40" t="inlineStr">
        <is>
          <t>중국어(간체)</t>
        </is>
      </c>
      <c r="F646" s="40" t="inlineStr">
        <is>
          <t>뉴스</t>
        </is>
      </c>
      <c r="G646" s="42" t="inlineStr">
        <is>
          <t>Sina 商用车 태그</t>
        </is>
      </c>
      <c r="H646" s="42" t="inlineStr">
        <is>
          <t>商用车 태그</t>
        </is>
      </c>
      <c r="I646" s="43" t="inlineStr">
        <is>
          <t>商用车数智能源技术北京市重点实验室揭牌</t>
        </is>
      </c>
      <c r="J646" s="43" t="inlineStr">
        <is>
          <t>CV 디지털 스마트 에너지 기술 베이징시 중점 실험실 공개</t>
        </is>
      </c>
      <c r="K646" s="43" t="inlineStr">
        <is>
          <t>商用车数智能源技术北京市重点实验室近日正式揭牌。实验室由北汽福田牵头联合北京理工大学等共同建设，聚焦新能源商用车车载能源安全、高效运行等关键技术。
随着商用车加快向新能源化、智能化转型，如何让车载能源更加高效、安全地运行，成为新能源商用车进一步发展的重要课题。此次揭牌的实验室，将围绕数智能源信息交互、车载能源数智化、车载动力数智化以及车辆与能源系统智能互动等方向开展研究，推动相关技术从基础研究向产品应用转化。
北汽福田展示的多项商用车技术成果中，就包括车载能源相关技术。电动化时代，商用车不再只是用电端，也可参与能源调节，像移动充电宝一样反向将电送回电网，这也被称为V2G（车网互动）。但车辆长期充放电的安全问题、用车需求的不确定性等因素，也制约车网互动推广。
记者获悉，北汽福田攻克了车辆充放电安全的控制技术难题，实现了90%以上V2G充电桩与普通充电桩和车辆的稳定适配，单枪V2G最大功率达240千瓦，并支持动态调节，充放电全程电芯温差控制在5摄氏度以内，提升了充放电的安全性。
配套的车网能源互动云平台，设有预约用车模块，可以根据用户的用车需求、电力负荷来规划整个园区充电场站的能源调度。“我们通过车辆预约充电、充放电规划调度等方案，给用户无感的充放电体验，解决用户参与车网互动的后顾之忧。”北汽福田相关技术负责人介绍。
目前该技术已形成3项核心发明专利，并在北汽福田的潍坊工厂、长沙超级卡车工厂完成项目立项，将把夜间谷电和白天厂区光伏发的绿电存进车队电池，待用电高峰时再反哺厂区。
此外，北汽福田也在现场发布了面向重型卡车量产场景的高速公路辅助驾驶一体化平台“苍穹智驾”。与乘用车相比，重型卡车在智能驾驶应用中面临更复杂的工况。干线物流运输中，挂车长度、宽度和车型差异较大，司机长途驾驶伴随着疲劳驾驶风险。
“苍穹智驾系统可以帮助货车司机百公里油耗降低3%至5%，实现横向跟踪精度小于正负10厘米，目标识别距离做到后方100米到前方250米。”北汽福田智能驾驶控制系统开发工程师吴鑫表示。
北汽福田副总经理郭同金介绍，“十五五”期间，北汽福田将聚焦新能源、智能网联、动力传动、智能底盘、材料与轻量化、AI（人工智能）等八大核心赛道，进一步完善从基础材料、核心部件到整车系统、生态服务的自主技术体系。
更多汽车资讯，涨知识赢好礼扫描二维码关注（auto_sina）</t>
        </is>
      </c>
      <c r="L646" s="43" t="inlineStr">
        <is>
          <t>- BAIC Foton이 베이징이공대 등과 공동 구축한 CV 디지털 스마트 에너지 기술 실험실이 공개, V2G 등 차량-에너지망 상호작용 기술을 연구
- V2G 충전기 90% 이상이 일반 충전기·차량과 안정적 호환되며 단일 충전기 최대 출력 240kW, 충방전 전 과정 전지셀 온도차를 5도 이내로 제어
- '창투 스마트 드라이빙' 고속도로 보조주행 일체화 플랫폼을 대형 트럭 양산에 적용해 연비 3-5% 절감, 횡방향 추적 정밀도 ±10cm 이내를 실현</t>
        </is>
      </c>
      <c r="M646" s="44" t="inlineStr">
        <is>
          <t>베이징 CV 디지털 스마트 에너지 실험실 공개</t>
        </is>
      </c>
      <c r="N646" s="45" t="inlineStr">
        <is>
          <t>https://k.sina.com.cn/article_5952915720_162d2490806704r5q0.html</t>
        </is>
      </c>
    </row>
    <row r="647" ht="26" customHeight="1">
      <c r="A647" s="34" t="n">
        <v>646</v>
      </c>
      <c r="B647" s="34" t="inlineStr">
        <is>
          <t>2026-08-30</t>
        </is>
      </c>
      <c r="C647" s="34" t="inlineStr">
        <is>
          <t>2026-08-30</t>
        </is>
      </c>
      <c r="D647" s="35" t="inlineStr">
        <is>
          <t>APAC</t>
        </is>
      </c>
      <c r="E647" s="34" t="inlineStr">
        <is>
          <t>중국어(간체)</t>
        </is>
      </c>
      <c r="F647" s="34" t="inlineStr">
        <is>
          <t>뉴스</t>
        </is>
      </c>
      <c r="G647" s="36" t="inlineStr">
        <is>
          <t>Sina 卡车 태그</t>
        </is>
      </c>
      <c r="H647" s="36" t="inlineStr">
        <is>
          <t>卡车 태그</t>
        </is>
      </c>
      <c r="I647" s="37" t="inlineStr">
        <is>
          <t>乘龙卡车 舒适堪比居家 安全固若金汤！ 乘龙H5 LNG大单桥创富超靠谱！</t>
        </is>
      </c>
      <c r="J647" s="37" t="inlineStr">
        <is>
          <t>청룽 트럭, 편안함과 견고함을 겸비 - 안전이 견고하면 금성탕지! 청룽 H5 LNG 대형 트랙터가 초고신뢰성 창출</t>
        </is>
      </c>
      <c r="K647" s="37" t="inlineStr">
        <is>
          <t>乘龙卡车 舒适堪比居家 安全固若金汤。#乘龙H5 LNG大单桥创富超靠谱...</t>
        </is>
      </c>
      <c r="L647" s="37" t="inlineStr"/>
      <c r="M647" s="38" t="inlineStr"/>
      <c r="N647" s="39" t="inlineStr">
        <is>
          <t>https://k.sina.com.cn/article_7811245066_m1d196240a03301co66.html</t>
        </is>
      </c>
    </row>
    <row r="648" ht="39" customHeight="1">
      <c r="A648" s="28" t="n">
        <v>647</v>
      </c>
      <c r="B648" s="28" t="inlineStr">
        <is>
          <t>2026-08-30</t>
        </is>
      </c>
      <c r="C648" s="28" t="inlineStr">
        <is>
          <t>2026-08-30</t>
        </is>
      </c>
      <c r="D648" s="29" t="inlineStr">
        <is>
          <t>APAC</t>
        </is>
      </c>
      <c r="E648" s="28" t="inlineStr">
        <is>
          <t>중국어(간체)</t>
        </is>
      </c>
      <c r="F648" s="28" t="inlineStr">
        <is>
          <t>뉴스</t>
        </is>
      </c>
      <c r="G648" s="30" t="inlineStr">
        <is>
          <t>Sina 卡车 태그</t>
        </is>
      </c>
      <c r="H648" s="30" t="inlineStr">
        <is>
          <t>卡车 태그</t>
        </is>
      </c>
      <c r="I648" s="31" t="inlineStr">
        <is>
          <t>乘龙卡车 乘龙H7 8x4纯电自卸车 动力续航双优，工程运输新标杆！</t>
        </is>
      </c>
      <c r="J648" s="31" t="inlineStr">
        <is>
          <t>청룽 트럭, 청룽 H7 8x4 순수전기 덤프트럭 - 동력과 항속거리 두 마리 토끼, 공사운송의 새 기준</t>
        </is>
      </c>
      <c r="K648" s="31" t="inlineStr">
        <is>
          <t>#令人心动的VLOG##微博热门影集# @微博VLOG 乘龙卡车 #乘龙H7 8x4纯电自卸车 动力续航双优，工程运输新标杆...</t>
        </is>
      </c>
      <c r="L648" s="31" t="inlineStr"/>
      <c r="M648" s="32" t="inlineStr"/>
      <c r="N648" s="33" t="inlineStr">
        <is>
          <t>https://k.sina.com.cn/article_7811062696_m1d1935ba803301hqlk.html</t>
        </is>
      </c>
    </row>
    <row r="649" ht="72" customHeight="1">
      <c r="A649" s="34" t="n">
        <v>648</v>
      </c>
      <c r="B649" s="34" t="inlineStr">
        <is>
          <t>2026-08-30</t>
        </is>
      </c>
      <c r="C649" s="34" t="inlineStr">
        <is>
          <t>2026-08-30</t>
        </is>
      </c>
      <c r="D649" s="35" t="inlineStr">
        <is>
          <t>APAC</t>
        </is>
      </c>
      <c r="E649" s="34" t="inlineStr">
        <is>
          <t>중국어(간체)</t>
        </is>
      </c>
      <c r="F649" s="34" t="inlineStr">
        <is>
          <t>뉴스</t>
        </is>
      </c>
      <c r="G649" s="36" t="inlineStr">
        <is>
          <t>Sina 卡车 태그</t>
        </is>
      </c>
      <c r="H649" s="36" t="inlineStr">
        <is>
          <t>卡车 태그</t>
        </is>
      </c>
      <c r="I649" s="37" t="inlineStr">
        <is>
          <t>赋能顶级汽车拉力赛事！欧曼银河担纲汽车拉力锦标赛保障重任</t>
        </is>
      </c>
      <c r="J649" s="37" t="inlineStr">
        <is>
          <t>최정상 자동차 랠리 지원! FOTON Auman 은하가 자동차 랠리 챔피언십 보장 임무 주도</t>
        </is>
      </c>
      <c r="K649" s="37" t="inlineStr">
        <is>
          <t>8 月 28 日，2026中国汽车拉力锦标赛配套赛事-超级短道赛在北京怀柔锐思赛车场鸣笛开赛。而在下午，拉力锦标赛开幕式+发车仪式也正式举办。本次大赛共有35支车队，99个车手在北京怀柔锐思赛车场集结就位。这也是时隔十一年重返怀柔赛场的国家级拉力赛事。依托属地产业优势与深厚赛事积淀，福田欧曼成为本届赛事唯一指定重卡合作品牌，派出欧曼银河 9、银河 7 两台车，承担赛事服务保障、场地巡展等核心工作，全力护航赛事平稳举办。
本次汽车拉力锦标赛选择福田欧曼作为唯一重卡品牌，是基于品牌历史、属地根基与产品验证逻辑的三重必然。在重卡行业，福田欧曼是为数不多真正从赛场里跑出来的品牌。2004 年和 2005 年连续两年被选为全国卡车大赛唯一指定赛车，并在 2006 年远赴欧洲重卡挑战赛，与欧洲主流重卡同场竞技并夺得冠军。2011 年，欧曼 GTL 下线仅七天便驶入环塔拉力赛，在沙漠、戈壁、高温、沙尘的极端工况中以全程零故障的表现摘得卡车组冠军，获评 "最佳重卡赛车"，实现中国卡车品牌在环塔赛场零的突破。2015 年，福田欧曼再度拿下中国卡车公开赛三连冠。
从场地竞速到极限越野，从国内赛场到欧洲赛道，福田欧曼用十余年时间建立起一条完整的冠军战绩链，也沉淀出一套独有的产品验证方法论 ——"以赛验品质"：把每一次赛事都当作产品极限工况试验场，用最严苛的环境验证可靠性，用赛场数据反哺量产车调校。在本次赛事中，欧曼银河9、银河7重卡主要负责赛事保障工作。凭借安全可靠的“冠军”品质，欧曼银河重卡定能扛起赛事后勤保障重任，助力赛事顺利开展。
在28日的超级短道赛以及开幕式前的转场过程中，尤其是在年东路至中影二期草坪的集结过程中，欧曼银河 7、银河 9一左一右，“领锋”前行，凭借成熟稳定的整车综合性能，出色地完成了保障任务。
这是因为欧曼银河 9、银河 7 燃油重卡搭载成熟的超级动力链 5.0，标配 680 马力强劲动力，峰值扭矩可达 3200N・m，可持续输出强劲动力，高度适配场地通行、全域起伏坡路、连续加减速、高频启停的复杂工况，能够高效完成赛段转场、物资输送、应急支援等保障任务。另外，面对长距离下坡路段，欧曼银河 9、银河 7 燃油重卡标配大功率液力缓速器与专业辅助制动系统，搭配 EBS 电子制动控制系统，多重制动防护协同发力，有效规避长时间制动引发的热衰退、制动失灵等安全隐患，实现全程制动精准可控、稳定有度，可以为赛事筑牢坚实后勤根基。
当 2026 中国汽车拉力锦标赛的“引擎声”再度响彻怀柔赛场，欧曼银河重卡的车轮也在同一片土地上稳稳转动。制造与赛道，工业与体育，本土积淀与专业赛事，在怀柔完成了一次沉稳有力的产业交汇。冠军从来不是一个头衔，而是一种持续被验证的品质 —— 福田欧曼将它藏在每一次复杂路况行进的稳定动力里，藏在每一次连续制动的安全可控里，藏在每一公里零故障的持久续航里，更藏在本土制造品牌深耕实干、不负赛场的责任担当里。</t>
        </is>
      </c>
      <c r="L649" s="37" t="inlineStr">
        <is>
          <t>- 2026 중국 자동차 랠리 챔피언십 부대행사인 슈퍼스프린트가 8월 28일 베이징 화이러우 쉰쓰 서킷에서 개막, 35개 팀 99명의 드라이버 참가
- FOTON Auman이 이번 대회 유일한 지정 대형트럭 협력 브랜드로 선정돼 Auman 은하 9, 은하 7 차량 2대를 투입해 대회 서비스·현장 순회 등 핵심 지원 업무 수행
- 은하 9·7 트럭은 680마력, 최대토크 3200N·m의 슈퍼동력체인 5.0을 탑재했으며 EBS 전자제동제어시스템과 대유량 유압리타더를 갖춰 험로·급경사·연속 가감속 등 복잡한 환경에서 안정적 지원임무 수행</t>
        </is>
      </c>
      <c r="M649" s="38" t="inlineStr"/>
      <c r="N649" s="39" t="inlineStr">
        <is>
          <t>https://news.sina.com.cn/sx/2026-08-30/detail-iniqaqpr8278397.shtml</t>
        </is>
      </c>
    </row>
    <row r="650" ht="26" customHeight="1">
      <c r="A650" s="28" t="n">
        <v>649</v>
      </c>
      <c r="B650" s="28" t="inlineStr">
        <is>
          <t>2026-08-30</t>
        </is>
      </c>
      <c r="C650" s="28" t="inlineStr">
        <is>
          <t>2026-08-30</t>
        </is>
      </c>
      <c r="D650" s="29" t="inlineStr">
        <is>
          <t>APAC</t>
        </is>
      </c>
      <c r="E650" s="28" t="inlineStr">
        <is>
          <t>중국어(간체)</t>
        </is>
      </c>
      <c r="F650" s="28" t="inlineStr">
        <is>
          <t>뉴스</t>
        </is>
      </c>
      <c r="G650" s="30" t="inlineStr">
        <is>
          <t>Sina 卡车 태그</t>
        </is>
      </c>
      <c r="H650" s="30" t="inlineStr">
        <is>
          <t>卡车 태그</t>
        </is>
      </c>
      <c r="I650" s="31" t="inlineStr">
        <is>
          <t>乘龙M3 6X4小钢炮自卸车安全高效更省心！</t>
        </is>
      </c>
      <c r="J650" s="31" t="inlineStr">
        <is>
          <t>Chenglong M3 6X4 소형 콘크리트 믹서 자체하역차, 안전하고 효율적이며 경제적</t>
        </is>
      </c>
      <c r="K650" s="31" t="inlineStr">
        <is>
          <t>#乘龙卡车 科学降重不降质。#乘龙M3 6X4小钢炮自卸车安全高效更省心...</t>
        </is>
      </c>
      <c r="L650" s="31" t="inlineStr"/>
      <c r="M650" s="32" t="inlineStr"/>
      <c r="N650" s="33" t="inlineStr">
        <is>
          <t>https://k.sina.com.cn/article_7811110014_m1d194147e03301ah3e.html</t>
        </is>
      </c>
    </row>
    <row r="651" ht="39" customHeight="1">
      <c r="A651" s="34" t="n">
        <v>650</v>
      </c>
      <c r="B651" s="34" t="inlineStr">
        <is>
          <t>2026-08-30</t>
        </is>
      </c>
      <c r="C651" s="34" t="inlineStr">
        <is>
          <t>2026-08-30</t>
        </is>
      </c>
      <c r="D651" s="35" t="inlineStr">
        <is>
          <t>APAC</t>
        </is>
      </c>
      <c r="E651" s="34" t="inlineStr">
        <is>
          <t>중국어(간체)</t>
        </is>
      </c>
      <c r="F651" s="34" t="inlineStr">
        <is>
          <t>뉴스</t>
        </is>
      </c>
      <c r="G651" s="36" t="inlineStr">
        <is>
          <t>Sina 卡车 태그</t>
        </is>
      </c>
      <c r="H651" s="36" t="inlineStr">
        <is>
          <t>卡车 태그</t>
        </is>
      </c>
      <c r="I651" s="37" t="inlineStr">
        <is>
          <t>乘龙H5V 创富版燃气重卡助您稳赚每一程！</t>
        </is>
      </c>
      <c r="J651" s="37" t="inlineStr">
        <is>
          <t>Chenglong H5V 창부(創富)버전 LNG 대형 트럭, 매 노선마다 안정적 수익 지원</t>
        </is>
      </c>
      <c r="K651" s="37" t="inlineStr">
        <is>
          <t>#令人心动的VLOG##微博热门影集# @微博VLOG #乘龙卡车 气耗更省自重更轻。#乘龙H5V 创富版燃气重卡助您稳赚每一程...</t>
        </is>
      </c>
      <c r="L651" s="37" t="inlineStr">
        <is>
          <t>- 연료비 절감과 자체 중량 경량화를 특징으로 하는 LNG 대형 트럭 모델</t>
        </is>
      </c>
      <c r="M651" s="38" t="inlineStr"/>
      <c r="N651" s="39" t="inlineStr">
        <is>
          <t>https://k.sina.com.cn/article_7811141564_m1d1948fbc03301k28o.html</t>
        </is>
      </c>
    </row>
    <row r="652" ht="72" customHeight="1">
      <c r="A652" s="28" t="n">
        <v>651</v>
      </c>
      <c r="B652" s="28" t="inlineStr">
        <is>
          <t>2026-08-30</t>
        </is>
      </c>
      <c r="C652" s="28" t="inlineStr">
        <is>
          <t>2026-08-30</t>
        </is>
      </c>
      <c r="D652" s="29" t="inlineStr">
        <is>
          <t>APAC</t>
        </is>
      </c>
      <c r="E652" s="28" t="inlineStr">
        <is>
          <t>중국어(간체)</t>
        </is>
      </c>
      <c r="F652" s="28" t="inlineStr">
        <is>
          <t>뉴스</t>
        </is>
      </c>
      <c r="G652" s="30" t="inlineStr">
        <is>
          <t>Sina 商用车 태그</t>
        </is>
      </c>
      <c r="H652" s="30" t="inlineStr">
        <is>
          <t>商用车 태그</t>
        </is>
      </c>
      <c r="I652" s="31" t="inlineStr">
        <is>
          <t>吉利远程换电重卡新品晋中下线</t>
        </is>
      </c>
      <c r="J652" s="31" t="inlineStr">
        <is>
          <t>Geely, 원격 배터리 교환식 대형트럭 신모델 출시</t>
        </is>
      </c>
      <c r="K652" s="31" t="inlineStr">
        <is>
          <t>8月28日，吉利远程换电重卡新品下线暨集中签约仪式在吉利远程新能源商用车集团晋中基地举行。
吉利远程新能源商用车集团晋中基地是吉利远程布局北方市场的核心整车制造基地，多年来，紧扣山西能源革命综合改革部署要求，系统性布局换电、纯电、甲醇电动等多种动力形式的新能源产品，全力赋能我省高端装备制造业提质升级和新能源汽车产业集群高质量发展。晋中市作为我省新能源汽车产业链最长、资质最全的市及重卡运营核心集聚区，发展新能源重卡产业具备得天独厚的生产制造与场景应用双重优势。本次下线的吉利远程星瀚G换电重卡，整车搭载宁德时代高安全、高适配513度底置电池和吉利远程自研电驱桥，依托骐骥换电成熟可靠的底部换电技术，实现分钟级极速补能，为用户提供更高效、更经济、更安全的绿色运力解决方案。
据了解，双方还将围绕车辆、电池、补能网络、金融及运营服务，携手打造一体化产业闭环，推动底换重卡的规模化应用与换电网络生态建设，构建从生产制造到智慧运营的全链条绿色物流产业新生态。
集中签约仪式上，吉利远程新能源商用车集团分别与宁德时代新能源科技股份有限公司、山西成丰货运公司、大同弘燃达能源有限公司等企业签订新能源重卡订单。
当前，我国已出台零碳运输廊道专项政策，纳入“十五五”碳达峰行动重点工程，推动交通能源融合与补能网络完善。2026年，国家11个部门联合印发《推动新能源重卡规模化应用实施方案》，明确到2030年新能源重卡渗透率达到40%，保有量突破160万辆。我省作为国家重要综合能源基地及重卡运营核心集聚区，恰好处于政策红利与产业基础的交汇点，有望在这一轮绿色转型中抢占先机。今年4月，晋中市与吉利远程、宁德时代骐骥换电三方正式签署战略合作协议，全面启动换电重卡“万车计划”：力争2026年投放1000辆、2027年5000辆、2028年8000辆底换重卡，覆盖干线物流、港口运输、矿山倒短、城市配送等全场景需求。在补能网络方面，计划在晋中市核心物流通道与货运枢纽精准布局换电基础设施，“十五五”时期力争建成换电站82座，形成全域覆盖的智能补能网络。
24小时滚动播报最新的财经资讯和视频，更多粉丝福利扫描二维码关注（sinafinance）
新浪简介|广告服务|About Sina联系我们|招聘信息|通行证注册产品答疑|网站律师|SINA English</t>
        </is>
      </c>
      <c r="L652" s="31" t="inlineStr">
        <is>
          <t>- Geely Yuancheng이 신형 배터리 교환식 대형트럭을 산시성 진중 신에너지 CV 집단 기지에서 출시하고 다수 기업과 공급계약 체결
- 신모델은 CATL의 513도 배터리와 Geely 자체 개발 전기구동차축을 탑재해 분 단위 초고속 배터리 교환이 가능
- 진중시는 2026년부터 2028년까지 배터리 교환식 대형트럭 1,000-8,000대를 단계적으로 투입하고 2026년까지 82개 배터리 교환소를 구축할 계획이며, 중국 정부는 2030년까지 신에너지 대형트럭 보급률 40%, 보유량 160만대 목표 제시</t>
        </is>
      </c>
      <c r="M652" s="32" t="inlineStr"/>
      <c r="N652" s="33" t="inlineStr">
        <is>
          <t>https://finance.sina.com.cn/jjxw/2026-08-30/doc-iniqacxz8471435.shtml</t>
        </is>
      </c>
    </row>
    <row r="653" ht="72" customHeight="1">
      <c r="A653" s="34" t="n">
        <v>652</v>
      </c>
      <c r="B653" s="34" t="inlineStr">
        <is>
          <t>2026-08-30</t>
        </is>
      </c>
      <c r="C653" s="34" t="inlineStr">
        <is>
          <t>2026-08-30</t>
        </is>
      </c>
      <c r="D653" s="35" t="inlineStr">
        <is>
          <t>APAC</t>
        </is>
      </c>
      <c r="E653" s="34" t="inlineStr">
        <is>
          <t>중국어(간체)</t>
        </is>
      </c>
      <c r="F653" s="34" t="inlineStr">
        <is>
          <t>뉴스</t>
        </is>
      </c>
      <c r="G653" s="36" t="inlineStr">
        <is>
          <t>Sina 商用车 태그</t>
        </is>
      </c>
      <c r="H653" s="36" t="inlineStr">
        <is>
          <t>商用车 태그</t>
        </is>
      </c>
      <c r="I653" s="37" t="inlineStr">
        <is>
          <t>中国汽车技术路线终局已定？纯电驱动+多元能源方案深度解析+FAQ</t>
        </is>
      </c>
      <c r="J653" s="37" t="inlineStr">
        <is>
          <t>중국 자동차 기술 노선 결국 확정? BEV 중심+다원 에너지 전략 심층 분석 및 FAQ</t>
        </is>
      </c>
      <c r="K653" s="37" t="inlineStr">
        <is>
          <t>中国汽车产业的终局答案是：纯电驱动为主，多元能源协同。这并非猜测，而是基于院士欧阳明高、产业政策与头部企业实测数据的明确判断。到2035年，新能源乘用车将占新车销量75%-85%，其中纯电动（BEV）占70%；到2040年，占比将升至85%-95%。同时，氢燃料电池重卡已在武汉至成都干线实现百公里氢耗7公斤、续航1700公里；甲醇汽车在39个城市获得政策支持。对中国消费者而言，普通家用车闭眼选纯电，商用车物流场景关注氢能，特定区域可考虑甲醇。
欧阳明高在2026年4月明确指出，纯电驱动是产业终局，并给出明确时间表：2030年新能源乘用车市占率超70%，2035年超80%，2040年达85%以上，其中纯电与插混/增程的比例2030年至少7:3，2035年8:2。这一预测与2025年发布的《节能与新能源汽车技术路线图3.0》高度吻合——该路线图提出2040年汽车产业碳排放总量较峰值下降60%以上，以智能网联新能源汽车为主体的交通体系朝着“零事故”目标迈进。
实际市场数据也在印证：2026年7月，中国新能源汽车销量占新车总销量的60.4%，前7个月累计销量达900.7万辆，同比增长9.6%。纯电驱动不仅是中国的主赛道，更是全球汽车技术“低碳化、电动化、智能化”三大方向的基石。
🔋 纯电为主📊 2035年占比75%+⚡ BEV占70%📈 2040年达85%+🌍 全球共识
但需要注意过渡期节奏：当前插混/增程仍占约30%份额，在充电设施不完善的三四线城市或长途出行场景，插混是更稳妥的选择。不过，随着电池快充技术突破和超充网络普及，纯电的“里程焦虑”正在快速消解。工信部在“十五五”规划中已明确支持重点企业攻关动力电池低温适应性、耐久性，这将是纯电大规模替代燃油的最后一公里。
纯电并非万能，在商用车、重载物流、极寒地区等场景，氢能和甲醇是更接地气的技术路线。李书福在2026年4月指出，中国风光氢氨醇绿色能源发展在交通运输领域的应用是非常接地气的科学技术路线。2019年中央八部委联合印发《关于在部分地区开展甲醇汽车应用的指导意见》，至今全国20个省市自治区的39个城市已出台80多份政策文件。
氢能重卡已进入商业化阶段。东风汽车在2026年5月发布T1商用车新能源平台，搭载该平台的氢能商用车百公里氢耗低至7公斤，15分钟加氢即可实现1700公里超长续航。在武汉至成都干线物流运输中，东风天龙49吨氢能牵引车单车最高运行里程超6万公里，整车出勤率稳定在95%以上。此外，一汽解放在2026年6月交付300台氢燃料电池车，覆盖载货、自卸、牵引三个系列，应用于城市物流、城建渣土、短驳倒运等场景，推动京津冀、长三角等示范城市群建设。
甲醇汽车则更适合区域化运营。甲醇燃料来源广泛（风光制氢再合成甲醇），储运便利，且甲醇发动机技术成熟。目前已有20余款车型获得国家公告，覆盖重卡、轻卡、客车、环卫车、乘用车全品类，在干线物流、港口矿区、城市配送等场景实现商业化应用。
非决胜点：氢能目前仍受制于加氢站数量和氢气成本（约35-40元/kg），但在商用车领域已有明确的经济性——重型卡车每公里燃料成本比柴油低约15%，且碳排放下降80%以上。甲醇汽车则面临甲醇毒性和腐蚀性问题，但技术已逐步解决。
💡核心结论：纯电驱动是乘用车终局，氢能是商用车最优解，甲醇是区域化补充方案。三者并非替代关系，而是面向不同场景的协同方案。
中国汽车技术路线的清晰，离不开政策的持续推动。2015年《中国制造2025》首次提出“掌握汽车低碳化、信息化、智能化核心技术”，将新能源与智能网联绑定为同一升级主线。2016年《“十三五”国家战略性新兴产业发展规划》加速电动汽车智能化技术应用。2025年《节能与新能源汽车技术路线图3.0》进一步明确六大目标，包括碳排放提前达峰、零事故等。2026年工信部研究制定《智能网联新能源汽车产业发展“十五五”规划》，将支持电池、自动驾驶等核心技术攻关。
三大维度协同价值：欧阳明高在2026年4月指出，纯电驱动成为产业终局，背后是三大价值协同——技术价值（电池能量密度、快充、智能驾驶）、社会价值（碳减排、能源安全）、经济价值（产业链本土化、万亿级市场）。这正是中国汽车方案区别于其他国家的核心优势：不依赖单一技术，而是通过政策引导、市场驱动、技术迭代，走出了一条多元化但主线清晰的路径。
闭眼选纯电，2026年主流车型续航已超600km，快充30分钟可补能80%，使用成本低至0.1元/公里。若充电不便，可选插混，但建议优先考虑纯电。
关注氢能重卡，东风天龙49吨氢能牵引车已实现95%出勤率、1700km续航，加氢15分钟，适合干线物流。短期可先用纯电轻卡完成城市配送。
关注纯电产业链（电池、电驱、电控）和氢能基础设施企业，2035年新能源车占比75%以上意味着巨大市场空间。甲醇汽车有区域政策红利，但规模有限。
有家用充电桩、日常通勤里程≤50km、偶尔跑长途（≤500km）：选纯电，使用成本极低，2026年主流车型快充30分钟即可。无固定车位、经常跑长途（&gt;500km）或所在地区充电设施不完善：选插混，但需注意插混电池容量小，纯电续航一般100-200km，亏电油耗与燃油车相近。
短期内（2026-2030年）氢能汽车主要面向商用车和特定场景，乘用车氢燃料电池车成本仍高（约40-50万元），且加氢站极少。预计2030年后，随着氢能产业链降本和加氢站网络完善，氢能乘用车将逐步进入高端市场，但不会成为主流。普通消费者现阶段不必考虑氢能车。
仅限甲醇汽车推广试点城市（如山西、陕西、贵州等部分区域）的消费者。甲醇燃料价格约2-3元/升，使用成本低于汽油，但甲醇具有腐蚀性，需使用专用机油和防腐蚀部件。目前甲醇汽车车型较少，主要面向运营车辆。若不出行这些区域，不建议购买。</t>
        </is>
      </c>
      <c r="L653" s="37" t="inlineStr">
        <is>
          <t>- 중국은 2035년까지 신에너지 승용차 비중 75-85%(BEV 70%), 2040년 85-95%까지 확대하는 것을 산업 최종 방향으로 설정
- 수소연료전지 대형트럭은 우한-청두 간선에서 100km당 수소 소모 7kg, 항속거리 1700km를 실현하며 상용화 단계에 진입, 메탄올차는 39개 도시에서 정책 지원을 받아 상용차·물류 분야에 적용
- 2026년 7월 기준 중국 신에너지차 판매 비중은 신차 판매의 60.4%(1-7월 누적 900.7만대, YoY 9.6% 증가)로, BEV는 승용차 최적해, 수소는 상용차 최적해, 메탄올은 지역별 보완 방안으로 상호 대체가 아닌 용도별 협력 관계로 정리됨</t>
        </is>
      </c>
      <c r="M653" s="38" t="inlineStr"/>
      <c r="N653" s="39" t="inlineStr">
        <is>
          <t>https://k.sina.com.cn/article_7879996096_1d5af32c006801l09k.html</t>
        </is>
      </c>
    </row>
    <row r="654" ht="72" customHeight="1">
      <c r="A654" s="40" t="n">
        <v>653</v>
      </c>
      <c r="B654" s="40" t="inlineStr">
        <is>
          <t>2026-08-30</t>
        </is>
      </c>
      <c r="C654" s="40" t="inlineStr">
        <is>
          <t>2026-08-29</t>
        </is>
      </c>
      <c r="D654" s="41" t="inlineStr">
        <is>
          <t>APAC</t>
        </is>
      </c>
      <c r="E654" s="40" t="inlineStr">
        <is>
          <t>중국어(간체)</t>
        </is>
      </c>
      <c r="F654" s="40" t="inlineStr">
        <is>
          <t>뉴스</t>
        </is>
      </c>
      <c r="G654" s="42" t="inlineStr">
        <is>
          <t>Sina 商用车 태그</t>
        </is>
      </c>
      <c r="H654" s="42" t="inlineStr">
        <is>
          <t>商用车 태그</t>
        </is>
      </c>
      <c r="I654" s="43" t="inlineStr">
        <is>
          <t>三重变革齐落地，福田汽车开启商用车新竞争时代</t>
        </is>
      </c>
      <c r="J654" s="43" t="inlineStr">
        <is>
          <t>삼중 변혁이 동시에 이루어지다, Foton이 CV 신경쟁 시대를 열다</t>
        </is>
      </c>
      <c r="K654" s="43" t="inlineStr">
        <is>
          <t>8月28日，福田汽车品牌日活动正式举办。不同于很多车企只聚焦单一新品发布的套路，这场发布会没有停留在新车参数的简单宣讲。苍穹智驾架构登台、海外旗舰重卡奔赴美洲、两款新能源新品接连亮相，技术底座、全球化拓展、产品矩阵补齐三件大事同步落地。
商用车行业正在经历一场深层洗牌。过去拼产能、拼硬件配置的时代已经翻篇。智能化不再是可选的加分项，全球化告别简单卖车出海，新能源也不再只有单一场景的零散产品。当行业参与者都在寻找破局路径，福田交出的这一套组合拳，恰恰戳中了当下产业转型的核心命题。商用车的竞争逻辑，已经彻底改变。
谈起智能驾驶，舆论目光大多聚焦乘用车市场。但很少有人注意，商用车才是智能驾驶最迫切需要的。货运、客运司机劳动强度大，人力成本持续走高，车辆常年高频运营，安全、降本的诉求无比迫切。可商用车工况复杂，车型种类繁多，载重、挂车形态千差万别，直接照搬乘用车的智驾方案根本行不通。
今年 4 月，福田汽车于北京国家会议中心发布商用车行业首个大模型全域智能品牌 “苍穹”，覆盖智驾、智舱两大核心业务板块，构建起完整的商用智能技术底座。福田的苍穹智驾平台，正是十年技术沉淀之后交出的一套商用车专属解法。回顾发展路径，从最早技术探索，到实景道路测试，再到如今大规模商业落地，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苍穹A作为面向未来的技术储备，手握L3、L4技术能力，为开放道路端到端无人驾驶做好准备。苍穹B是现阶段真正走向市场的主力。它不去追求遥不可及的完全无人驾驶，聚焦人机共驾。重卡已经实现HWA、HWP高速领航辅助的量产装车，这套系统可以向下兼容轻卡、客车、环卫车等五花八门的商用车型。海量真实运营数据是这套方案最大底气，数千台量产车辆跑出来数亿公里安全里程，不是实验室里的仿真数据。苍穹C扎根园区、港口、矿区这类封闭场景，快速部署无人化运营。三者并行，兼顾短期商业回报和长期技术储备。
这里藏着一个很关键的行业认知差异。乘用车智驾优先看驾乘体验；商用车智驾第一要务是创造运营价值。一套合格的商用车智驾，不能只追求花哨的功能，必须能够降低事故率、减少司机疲劳、优化整车油耗。苍穹智驾整套体系，正是围绕这个底层逻辑搭建。AI大模型、高算力硬件只是工具，最终目标指向车队实实在在的收益。
国内不少企业还困在两种极端之中：一部分埋头做演示项目，落地遥遥无期；另一部分直接套用乘用车方案，面对商用车复杂工况水土不服。福田苍穹架构的启示在于，商用车智能化，技术仰望星空的同时，脚步必须踩在运营的土地之上。
很长一段时间，中国商用车出海，标签绕不开性价比。依靠价格优势抢占发展中国家市场，是过去很多国产厂商的主要模式。但低价永远不是长久的护城河。想要真正跻身全球主流市场，就必须完成从产品出海走向体系出海的跨越，福田的“3040战略”，目标就瞄准这一点：2030年海外销量突破40万辆，新能源占比30%。
上半年海外10.9万辆出口、重卡出口同比大涨63%的数据，已经证明福田海外市场的增长势能。增长背后，不再单单依靠产品输出。产品、网络、供应链、质量、配件服务、金融、后市场七大支柱，搭建起完整链条。Galaxus R9登陆美洲，正是这套体系出海战略的核心载体。
Galaxus R9不是国内车型简单改改配置就直接销往海外。原生整车架构搭载九十多项自主核心技术，百兆以太网为高阶智驾与智能座舱筑牢底层基础，模块化设计可以快速衍生不同车型，全域OTA让车辆在使用周期之内持续迭代升级。针对美洲市场，整车做了大量本土化定制，满足欧盟法规、危化品运输等多元合规要求，兼顾长途干线、山地运输的实际使用需求。
一款重卡能不能站稳海外高端市场，纸面参数远远不够，严苛测试才是试金石。在欧洲对标测试当中，面对国际老牌重卡对手，Galaxus R9做到全程零故障，高速工况油耗跻身全球第一梯队。紧接着开启的美洲15000公里品鉴之旅，横跨7个国家19座城市，穿越高原、沙漠、雨林、海岸四类极端地貌，把车辆丢进真实复杂环境当中去验证耐久、能耗与智能化表现。
中国重卡走向全球高端，最难打破的就是海外用户固有的刻板印象。过去，海外市场默认欧系重卡才代表高端水准。Galaxus R9的出现，标志着国产重卡告别单纯技术跟随，拥有了同台竞技的硬实力。
体系出海，卖出去车仅仅只是开端。本地化供应链搭建、服务配件保障、数字化车队管理、金融配套，缺一不可。只有整套生态跟上，产品才能够真正扎根海外。对于整个中国商用车行业而言，Galaxus R9美洲落地，提供了一份可以参考的样本：高端出海，拼的从来不是单一硬件，而是一整套全链条能力。
新能源商用车发展到今天，已经跨过早期的普及阶段。市场不再满足“只要是电动车就可以”。不同场景，有着完全不一样的痛点。干线重卡苦恼续航短、补能慢；高端客运VAN市场，缺少兼顾舒适、安全、续航的优质产品。乐福(配置|询价)V7与卡文星海两台新车，精准落在这两个空白赛道之上。
福田汽车副总经理、卡文汽车董事长秦志东表示，卡文星海，定位新能源豪华旗舰重卡，和欧曼银河组成重卡双子星。欧曼银河覆盖全场景，星海则专注300公里以上中长途干线物流赛道，直面行业能耗高、续航不足的痛点。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这款车打出“五星旗舰重卡+兆瓦超充+智能微网”一体化解决方案。风帆造型带来0.28超低风阻，大幅压低行驶能耗；纯电、氢燃料两条技术路线并行，纯电续航突破600公里，氢燃料版本续航超1000公里。800V高压平台支持兆瓦级液冷超充，20%-80%充电最快18分钟，同时兼容5分钟换电模式。补能焦虑，一直是制约干线电动重卡普及最大阻碍，兆瓦超充配套源‑网‑荷‑储协同生态，通过场站共建、存量场站改造、客户定制方案三条路径，试图破解基础设施难题。
安全层面，笼式高强钢驾驶室、上百项主动防御功能、完整的功能安全验证，筑牢干线运输的生存底线。HWP高速领航智驾系统加持，缓解长途司机的驾驶压力。硬件之外，500多家新能源服务网点，预见性智能运维、停运补贴、驻点服务，把服务保障嵌入客户运营全流程。对于物流企业，买车买的不只是车辆硬件，更是整套运营保障。
如果说卡文星海瞄准干线货运，乐福V7创新定义MPVan，瞄准高端客运赛道。当前市面上的电动VAN产品，大多偏向城配货运，面向商旅接待、旅游客运、跨城线路客运的产品选择并不多。乐福V7专门针对客运场景完成整车标定。83kWh、100kWh两套电池，CLTC最高续航536公里，全系2C快充，18分钟完成主要补能。空气悬架、图书馆级NVH静谧座舱、人体工程学座椅，把乘用车级别的舒适体验带到客运商用车身上。全笼式车身、十年防腐工艺、L2级辅助驾驶，兼顾运营车辆看重的耐久与安全。至高10年100万公里三电质保，搭配四百六十余个服务网点，直面营运客户高频使用的现实需求。
这两款产品释放出清晰信号：新能源商用车的竞争，已经从简单的堆电池、拼续航，走向场景化深度打磨。不再用一款产品应对千种需求，针对货运、客运各自痛点，做专项开发、专项标定，同时配套补能、服务整套生态，才能真正给客户创造价值。
国内商用车行业正站在转型十字路口，智能化如何落地，出海如何向高端进阶，新能源如何跳出同质化内卷，是所有从业者共同面对的考题。福田汽车的一场品牌日，把全面智能化、全面新能源化、全面国际化三大战略具象化为看得见的技术与产品。未来，福田还将登陆德国汉诺威商用车展，把自研技术和全新产品带到世界舞台。中国商用车产业，已经告别模仿跟随阶段。当技术、全球化、新能源三条主线齐头并进，属于国产商用车的全新竞争时代，已然到来。
更多汽车资讯，涨知识赢好礼扫描二维码关注（auto_sina）</t>
        </is>
      </c>
      <c r="L654" s="43" t="inlineStr">
        <is>
          <t>- Foton은 브랜드 데이에서 지능형 주행 플랫폼(苍穹/창궁) 공개, 해외 대형 트럭 미주 진출, 신에너지 2개 신차 출시를 동시에 진행하며 지능화·글로벌화·신에너지화 3대 전략을 구체화
- 苍穹 플랫폼은 A(개방도로 완전 무인주행 기술 비축)·B(고속도로 HWA·HWP 등 사람-기계 협업 대량 양산)·C(단지·항만 등 폐쇄구역 무인화) 3단계 구조로 구성되며 수천 대 양산차의 수억km 실운행 데이터로 검증됨
- 신에너지 트럭 卡文星海는 300km 이상 중장거리 간선물류를 겨냥해 6x4 350km/550km 모델을 각 46.6만 위안/61.8만 위안부터 판매하며, MPVan 乐福V7은 CLTC 최대 536km 항속거리로 고급 여객운송 시장을 공략</t>
        </is>
      </c>
      <c r="M654" s="44" t="inlineStr">
        <is>
          <t>Foton 브랜드데이 4대 성과(창궁 플랫폼·R9 미주진출 등) 발표</t>
        </is>
      </c>
      <c r="N654" s="45" t="inlineStr">
        <is>
          <t>https://k.sina.com.cn/article_1655065950_62a64d5e00101ijv0.html</t>
        </is>
      </c>
    </row>
    <row r="655" ht="72" customHeight="1">
      <c r="A655" s="34" t="n">
        <v>654</v>
      </c>
      <c r="B655" s="34" t="inlineStr">
        <is>
          <t>2026-08-30</t>
        </is>
      </c>
      <c r="C655" s="34" t="inlineStr">
        <is>
          <t>2026-08-29</t>
        </is>
      </c>
      <c r="D655" s="35" t="inlineStr">
        <is>
          <t>APAC</t>
        </is>
      </c>
      <c r="E655" s="34" t="inlineStr">
        <is>
          <t>중국어(간체)</t>
        </is>
      </c>
      <c r="F655" s="34" t="inlineStr">
        <is>
          <t>뉴스</t>
        </is>
      </c>
      <c r="G655" s="36" t="inlineStr">
        <is>
          <t>Sina 商用车 태그</t>
        </is>
      </c>
      <c r="H655" s="36" t="inlineStr">
        <is>
          <t>商用车 태그</t>
        </is>
      </c>
      <c r="I655" s="37" t="inlineStr">
        <is>
          <t>技术与市场双向突围，福田品牌日重构商用车新赛道</t>
        </is>
      </c>
      <c r="J655" s="37" t="inlineStr">
        <is>
          <t>기술과 시장 양방향 돌파, Foton 브랜드데이가 CV 신경쟁 판도를 재편하다</t>
        </is>
      </c>
      <c r="K655" s="37" t="inlineStr">
        <is>
          <t>8月28日福田汽车品牌日如期举办，集中落地苍穹智驾平台、Galaxus R9出海、乐福(配置|询价)V7全球首发、卡文星海重卡上市四大核心成果，围绕智能化、新能源、全球化三大战略，完成技术底座、海外市场、细分产品矩阵的全方位补齐，为国内商用车行业转型提供新样本。
在智能化层面，福田发布苍穹智驾ABC三大技术架构。历经十年技术沉淀，从早期自动驾驶卡车研发，到拿到国内首批公开道路自动驾驶测试牌照，再到如今实现规模化商业落地。苍穹A面向L3/L4高阶无人驾驶做技术储备；苍穹B作为当前主力量产方案，覆盖高速、国道、城区人机共驾，已经实现批量装车，累计安全运营里程突破4亿公里；苍穹C聚焦矿区、港口、园区等封闭场景无人作业。三套分层方案兼顾前沿预研与当下商用，解决商用车工况复杂、车型品类繁多的现实痛点，把智驾的落脚点放在降事故、减疲劳、提收益的运营价值之上。
全球化布局上，福田提出“3040战略”，目标2030年海外年销40万辆，新能源占比30%。Galaxus R9重卡登陆美洲市场，这不是简单的车型出口，而是体系出海，整车完成欧盟严苛标准验证，即将开启横跨7国19城、15000公里美洲品鉴之旅，穿越高原、沙漠、雨林多重地貌，检验车辆在全球复杂工况下的可靠性。上半年福田海外出口10.9万辆，同比增长39%，重卡出口增速领跑行业，实现从“卖产品”向输出技术、供应链、服务体系的跃迁。
新能源矩阵迎来两款重磅新品。卡文星海作为新能源豪华旗舰重卡，与欧曼银河组成重卡“双子星”，主攻300公里以上中长途干线物流，电氢双动力可选，搭载800V兆瓦级超充，破解干线物流补能慢、能耗高的行业痛点；
而全新发布的卡文乐福V7，创新MPVan品类，瞄准城乡客运、商旅接待赛道，直面传统燃油轻客的存量市场竞争。
城乡客运市场，大量从业者依旧在使用传统燃油轻客，油价高、维保繁琐，不断挤压本就微薄的运营利润。乐福V7给出燃油替代的新解法，我们从续航成本、保养费用、运营收益三个维度算清经营账。
第一是续航与能耗成本。乐福V7提供83kWh、100kWh两套宁德时代电池，CLTC最高续航536km，达到主流燃油轻客的续航水准，彻底打消里程焦虑，全系2C超充，20%-80%最快18分钟完成补能，午饭休息间隙即可恢复续航。综合工况百公里电耗低至18.2kWh；反观同级传统燃油客运轻客，百公里综合油耗普遍10‑12L。按年运营5万公里测算，燃油轻客油费超4万元；乐福V7利用谷电运营，全年电费仅9000元上下，仅能耗一项一年可以省下3万余元。
第二是保养费用差距明显。传统燃油轻客拥有机油、机滤、火花塞、正时套件等一整套内燃机维护项目，年均保养支出3000‑4000元。乐福V7纯电结构没有内燃机相关损耗件，日常只需要检查三电系统、更换空调滤芯，维保项目大幅简化；同时给到至高10年100万公里三电质保，大幅度规避动力电池后期维修风险，年均保养成本可以控制在千元以内，每年又能省下两三千元养护开支。
第三落到实际运营收益。能耗加维保，一年合计可以省下3万多元。对于高频跑城乡线路的客运从业者，在车辆工况稳定、出勤率有保障的前提下，依靠用车成本的节约，接近一年即可抹平与燃油车型的购置差价，实现近乎一年回本的运营效率。
不止于省钱，卡文乐福V7在硬件上同样适配客运场景：空气悬架、L2级辅助驾驶、图书馆级NVH静谧座舱、宽大客运座椅，兼顾乘客乘坐舒适度；笼式高强钢车身、十年防腐车身工艺，460个全国服务网点提供7×24小时响应，保障客运经营的稳定可靠。
商用车的核心评判标准，终究回归价值。福田本次品牌日，既看到面向未来的前沿技术储备，也有像卡文乐福V7这样立足从业者真实痛点的落地产品。当新能源不再只追求参数，而是实实在在帮经营者降本增收，燃油替代才会真正大规模到来。
更多汽车资讯，涨知识赢好礼扫描二维码关注（auto_sina）</t>
        </is>
      </c>
      <c r="L655" s="37" t="inlineStr">
        <is>
          <t>- Foton이 8월 28일 브랜드데이에서 창투(苍穹) 스마트 드라이빙 플랫폼, Galaxus R9 해외진출, 오만스타해 V7 글로벌 최초 공개, 카반 스싱하이 HDV 출시 4대 핵심 성과를 공개
- H1 Foton 해외 출고량 10.9만 대(YoY 39% 증가)를 기록했으며, 카반 오만스퍼 V7은 CLTC 최대 주행거리 536km, 2C 초급속충전(20%-80% 18분)으로 연간 유류비 대비 3만 위안 이상 절감 가능
- 2030년까지 해외 연간 판매 40만 대, EV 비중 30% 달성을 목표로 하는 '3040 전략'을 제시</t>
        </is>
      </c>
      <c r="M655" s="46" t="inlineStr">
        <is>
          <t>Foton 브랜드데이 4대 성과(창궁 플랫폼·R9 미주진출 등) 발표</t>
        </is>
      </c>
      <c r="N655" s="39" t="inlineStr">
        <is>
          <t>https://k.sina.com.cn/article_5151738923_133114c2b02701tgtu.html</t>
        </is>
      </c>
    </row>
    <row r="656" ht="72" customHeight="1">
      <c r="A656" s="40" t="n">
        <v>655</v>
      </c>
      <c r="B656" s="40" t="inlineStr">
        <is>
          <t>2026-08-30</t>
        </is>
      </c>
      <c r="C656" s="40" t="inlineStr">
        <is>
          <t>2026-08-29</t>
        </is>
      </c>
      <c r="D656" s="41" t="inlineStr">
        <is>
          <t>APAC</t>
        </is>
      </c>
      <c r="E656" s="40" t="inlineStr">
        <is>
          <t>중국어(간체)</t>
        </is>
      </c>
      <c r="F656" s="40" t="inlineStr">
        <is>
          <t>뉴스</t>
        </is>
      </c>
      <c r="G656" s="42" t="inlineStr">
        <is>
          <t>Sina 卡车 태그</t>
        </is>
      </c>
      <c r="H656" s="42" t="inlineStr">
        <is>
          <t>卡车 태그</t>
        </is>
      </c>
      <c r="I656" s="43" t="inlineStr">
        <is>
          <t>商用车数智能源技术北京市重点实验室揭牌</t>
        </is>
      </c>
      <c r="J656" s="43" t="inlineStr">
        <is>
          <t>상용차 지능형 에너지 기술, 베이징시 핵심 실험실 공개</t>
        </is>
      </c>
      <c r="K656" s="43" t="inlineStr">
        <is>
          <t>商用车数智能源技术北京市重点实验室近日正式揭牌。实验室由北汽福田牵头联合北京理工大学等共同建设，聚焦新能源商用车车载能源安全、高效运行等关键技术。
随着商用车加快向新能源化、智能化转型，如何让车载能源更加高效、安全地运行，成为新能源商用车进一步发展的重要课题。此次揭牌的实验室，将围绕数智能源信息交互、车载能源数智化、车载动力数智化以及车辆与能源系统智能互动等方向开展研究，推动相关技术从基础研究向产品应用转化。
北汽福田展示的多项商用车技术成果中，就包括车载能源相关技术。电动化时代，商用车不再只是用电端，也可参与能源调节，像移动充电宝一样反向将电送回电网，这也被称为V2G（车网互动）。但车辆长期充放电的安全问题、用车需求的不确定性等因素，也制约车网互动推广。
北京日报客户端记者获悉，北汽福田攻克了车辆充放电安全的控制技术难题，实现了90%以上V2G充电桩与普通充电桩和车辆的稳定适配，单枪V2G最大功率达240千瓦，并支持动态调节，充放电全程电芯温差控制在5摄氏度以内，提升了充放电的安全性。
配套的车网能源互动云平台，设有预约用车模块，可以根据用户的用车需求、电力负荷来规划整个园区充电场站的能源调度。“我们通过车辆预约充电、充放电规划调度等方案，给用户无感的充放电体验，解决用户参与车网互动的后顾之忧。”北汽福田相关技术负责人介绍。
目前该技术已形成3项核心发明专利，并在北汽福田的潍坊工厂、长沙超级卡车工厂完成项目立项，将把夜间谷电和白天厂区光伏发的绿电存进车队电池，待用电高峰时再反哺厂区。
此外，北汽福田也在现场发布了面向重型卡车量产场景的高速公路辅助驾驶一体化平台“苍穹智驾”。与乘用车相比，重型卡车在智能驾驶应用中面临更复杂的工况。干线物流运输中，挂车长度、宽度和车型差异较大，司机长途驾驶伴随着疲劳驾驶风险。
“苍穹智驾系统可以帮助货车司机百公里油耗降低3%至5%，实现横向跟踪精度小于正负10厘米，目标识别距离做到后方100米到前方250米。”北汽福田智能驾驶控制系统开发工程师吴鑫表示。
北汽福田副总经理郭同金介绍，“十五五”期间，北汽福田将聚焦新能源、智能网联、动力传动、智能底盘、材料与轻量化、AI（人工智能）等八大核心赛道，进一步完善从基础材料、核心部件到整车系统、生态服务的自主技术体系。</t>
        </is>
      </c>
      <c r="L656" s="43" t="inlineStr">
        <is>
          <t>- 북경현대(BAIC Foton 등)가 베이징이공대 등과 공동으로 신에너지 CV 차량 탑재 에너지 안전·고효율 운영 기술에 초점을 맞춘 실험실을 설립
- V2G(차량-전력망 상호작용) 기술로 90% 이상 V2G 충전기와 일반 충전기·차량 간 안정적 호환을 구현했으며 단일 건 최대 출력 240kW, 충전 중 전 과정 배터리 온도차를 5도 이내로 제어
- 대형 트럭용 고속도로 자율주행 보조 플랫폼 '창궁즈자'를 공개했으며 연료 소모 3-5% 절감, 횡방향 추적 정밀도 ±10cm 이내, 목표 인식 거리 후방 100m-전방 250m 달성을 목표로 개발</t>
        </is>
      </c>
      <c r="M656" s="44" t="inlineStr">
        <is>
          <t>베이징 CV 디지털 스마트 에너지 실험실 공개</t>
        </is>
      </c>
      <c r="N656" s="45" t="inlineStr">
        <is>
          <t>https://k.sina.com.cn/article_1893892941_70e2834d020022zvu.html</t>
        </is>
      </c>
    </row>
    <row r="657" ht="72" customHeight="1">
      <c r="A657" s="34" t="n">
        <v>656</v>
      </c>
      <c r="B657" s="34" t="inlineStr">
        <is>
          <t>2026-08-30</t>
        </is>
      </c>
      <c r="C657" s="34" t="inlineStr">
        <is>
          <t>2026-08-29</t>
        </is>
      </c>
      <c r="D657" s="35" t="inlineStr">
        <is>
          <t>APAC</t>
        </is>
      </c>
      <c r="E657" s="34" t="inlineStr">
        <is>
          <t>영어</t>
        </is>
      </c>
      <c r="F657" s="34" t="inlineStr">
        <is>
          <t>뉴스</t>
        </is>
      </c>
      <c r="G657" s="36" t="inlineStr">
        <is>
          <t>Truck and Bus Builder</t>
        </is>
      </c>
      <c r="H657" s="36" t="inlineStr">
        <is>
          <t>CV Segment</t>
        </is>
      </c>
      <c r="I657" s="37" t="inlineStr">
        <is>
          <t>Fuso unveils new ‘Canter Extra Long Bus’ in Indonesia</t>
        </is>
      </c>
      <c r="J657" s="37" t="inlineStr">
        <is>
          <t>Fuso, 인도네시아에서 신형 '캔터 익스트라 롱 버스' 공개</t>
        </is>
      </c>
      <c r="K657" s="37" t="inlineStr">
        <is>
          <t>Indonesia / Japan - Mitsubishi Fuso Truck and Bus Corporation(MFTBC), headquartered in Kawasaki City, Kanagawa Prefecture, Japan unveiled new products and services designed to meet the needs of Indonesian passenger transport customers at theGaikindo Indonesia International Auto Show(GIIAS) 2026, held in Jakarta between July 30, and August 9, 2026.
The company’s local distributor,PT Krama Yudha Tiga Berlian Motors(KTB), introduced the new ‘Canter Extra Long Bus’ coach at the show, which was developed in response to growing demand from tourism operators, public transportation providers, and intercity transportation services.</t>
        </is>
      </c>
      <c r="L657" s="37" t="inlineStr">
        <is>
          <t>- Mitsubishi Fuso Truck and Bus Corporation이 인도네시아 GIIAS 2026(7월30일-8월9일, 자카르타)에서 여객 운송 고객 대상 신제품과 서비스를 공개
- 현지 유통사 PT Krama Yudha Tiga Berlian Motors(KTB)가 신형 '캔터 익스트라 롱 버스'를 전시
- 관광업체, 대중교통 사업자, 시외운송업체의 수요 증가에 대응해 개발됨</t>
        </is>
      </c>
      <c r="M657" s="38" t="inlineStr"/>
      <c r="N657" s="39" t="inlineStr">
        <is>
          <t>https://truckandbusbuilder.com/article/2026/08/29/fuso-unveils-new-canter-extra-long-bus-in-indonesia</t>
        </is>
      </c>
    </row>
    <row r="658" ht="72" customHeight="1">
      <c r="A658" s="28" t="n">
        <v>657</v>
      </c>
      <c r="B658" s="28" t="inlineStr">
        <is>
          <t>2026-08-30</t>
        </is>
      </c>
      <c r="C658" s="28" t="inlineStr">
        <is>
          <t>2026-08-29</t>
        </is>
      </c>
      <c r="D658" s="29" t="inlineStr">
        <is>
          <t>APAC</t>
        </is>
      </c>
      <c r="E658" s="28" t="inlineStr">
        <is>
          <t>중국어(간체)</t>
        </is>
      </c>
      <c r="F658" s="28" t="inlineStr">
        <is>
          <t>뉴스</t>
        </is>
      </c>
      <c r="G658" s="30" t="inlineStr">
        <is>
          <t>卡车之家 360che.com</t>
        </is>
      </c>
      <c r="H658" s="30" t="inlineStr">
        <is>
          <t>行业信息频道</t>
        </is>
      </c>
      <c r="I658" s="31" t="inlineStr">
        <is>
          <t>市占率突破 15%！北京重卡追梦 TIR 批量交付重庆 深耕跨境运输赛道</t>
        </is>
      </c>
      <c r="J658" s="31" t="inlineStr">
        <is>
          <t>시장점유율 15% 돌파! 베이징重汽 TIR 대량 인도로 충칭 국경간 운송 시장 공략 심화</t>
        </is>
      </c>
      <c r="K658" s="31" t="inlineStr">
        <is>
          <t>当前，国内TIR跨境陆路运输产业高速增长，依托陆海联运、跨境通道互联互通的区位与政策优势，西南区域跨境货运规模持续扩容、运输线路不断丰富，跨境干线、多式联运业务需求稳步释放，行业整体朝着运力规模化、运营专业化、装备高端化方向演进。兼具长续航、高可靠、强适配、低能耗优势的专业化TIR重卡，已成为西南跨境物流企业迭代运力、降本增效、拓展海外业务的核心刚需。
活动现场，北汽重卡专用车与战略客户中心主任兼战略客户销售高级经理刘宝先结合西南物流产业格局与重庆枢纽发展现状，深度剖析了当下TIR跨境运输行业的变革趋势与运营痛点。他表示，现阶段跨境运输赛道呈现运距跨度更广、路况场景更杂、合规标准更严、运营成本更高的四大行业特征，物流企业单一追求车辆采购性价比的选型模式已无法适配长期跨境运营需求，唯有聚焦车辆全生命周期运营价值，选择场景化定制、高品质靠谱的运输装备，才能持续提升车队出勤效率与盈利空间。
北京重卡深耕跨境TIR运输细分赛道，精准对标中俄、西南跨境等超长距离、高负荷、多工况运输场景，针对性打磨产品核心性能，目前北京追梦TIR产品市场占有率已突破15%，实打实的市场数据、终端口碑与实战表现，充分印证了产品比肩高端进口重卡的综合实力，也为重庆及西南区域跨境物流企业迭代升级运力装备，提供了高适配、高性价比、高可靠性的全新解决方案。
对于跨境物流企业而言，车队车辆的综合性能直接决定运营成本、出勤效率与业务稳定性，如何依托优质运力降低运营损耗、提升单车收益、保障跨境业务常态化稳定运行，是企业规模化发展的核心命题。立足真实经营诉求，本次交付的北京重卡追梦TIR 580牵引车，依托专属定制化产品能力，全方位适配跨境长途运输场景，为企业提质增效、稳健经营提供硬核装备支撑。
车辆搭载康明斯X13发动机，拥有580马力最大功率与2600Nm峰值扭矩，匹配采埃孚12挡AMT变速箱，动力链传动效率超98%，满载工况下可平稳应对长坡、复杂路况，有效保障跨境长途运输时效稳定。车型配备1340L大容积双标号油箱与95L尿素箱，超长续航能力可覆盖大连至莫斯科等超长跨境线路单程运输需求，减少中途补给频次、压缩运营耗时；依托4气囊 全盘 X型推力杆结构、高规格桥组以及驾驶室翻转电泳、PPG防腐车漆、底盘二次喷涂工艺，整车稳定性、承载力与耐候性大幅提升，可适配跨境复杂路况长期高强度作业。
针对高寒跨境工况，车辆搭载燃油与尿素预热、全车御寒管线、独立热源系统，可保障零下50℃稳定运行；1100mm超低鞍座适配多规格货箱，在严守境外合规标准的前提下最大化提升装载能力，实现合规增效。同时，AEBS自动紧急制动、FCW前碰撞预警等全套智能安全配置，构建全方位行车防护体系，四点悬浮气囊驾驶室、通风加热多功能座椅及智能车机系统，有效缓解长途驾驶疲劳，全方位优化跨境运输安全、效率与驾乘体验。
重庆天口田衣汽车销售有限公司总经理吴畏表示，本次交付的北京重卡TIR牵引车完全符合国际运输标准，凭借高效、安全、合规的核心优势，精准匹配企业跨境线路里程长、时效要求高、运营场景复杂的业务特点，是助力企业拓展国际跨境业务的优质运力支撑。
深耕场景方能铸就品质实力，精准赋能方可驱动产业进阶。凭借超15%的市场占有率，北京重卡追梦家族TIR产品已然站稳跨境干线运输主流赛道。此次重庆10台车辆的批量交付，既是产品实力与市场口碑的有力印证，也是国产重卡赋能跨境物流高质量发展的生动实践。
未来，北京重卡将持续聚焦跨境运输细分场景，持续迭代技术、优化服务，以可靠运力助力物流企业降本增效、扩容提质，助推国内跨境物流产业持续向好、稳步升级。
营业执照增值电信业务经营许可证广播电视节目制作经营许可证经营许可证编号：京ICP证080575号 / 京ICP备09080840号京公网安备11010502035781号</t>
        </is>
      </c>
      <c r="L658" s="31" t="inlineStr">
        <is>
          <t>- 베이징重汽 TIR 580 트랙터 10대가 충칭에 인도되며 해당 제품의 베이징 시장점유율이 15%를 돌파, 국경간 간선운송 시장에서 입지를 다짐
- 차량은 Cummins X13 엔진(최대출력 580마력, 최대토크 2,600Nm)과 ZF 12단 AMT 변속기를 탑재해 동력전달효율 98% 이상을 구현, 1,340L 이중연료탱크와 95L 요소수탱크로 다롄-모스크바급 초장거리 단일 운행을 지원
- 영하 50도 대응 한랭지 사양(연료·요소수 예열, 전차량 보온배관, 독립열원 시스템)과 AEBS·FCW 등 지능형 안전장치를 탑재해 중-러 및 서남권 국경간 초장거리·고부하 운송에 특화</t>
        </is>
      </c>
      <c r="M658" s="32" t="inlineStr"/>
      <c r="N658" s="33" t="inlineStr">
        <is>
          <t>https://www.360che.com/news/260829/205997.html</t>
        </is>
      </c>
    </row>
    <row r="659" ht="72" customHeight="1">
      <c r="A659" s="34" t="n">
        <v>658</v>
      </c>
      <c r="B659" s="34" t="inlineStr">
        <is>
          <t>2026-08-30</t>
        </is>
      </c>
      <c r="C659" s="34" t="inlineStr">
        <is>
          <t>2026-08-29</t>
        </is>
      </c>
      <c r="D659" s="35" t="inlineStr">
        <is>
          <t>APAC</t>
        </is>
      </c>
      <c r="E659" s="34" t="inlineStr">
        <is>
          <t>중국어(간체)</t>
        </is>
      </c>
      <c r="F659" s="34" t="inlineStr">
        <is>
          <t>뉴스</t>
        </is>
      </c>
      <c r="G659" s="36" t="inlineStr">
        <is>
          <t>卡车之家 360che.com</t>
        </is>
      </c>
      <c r="H659" s="36" t="inlineStr">
        <is>
          <t>行业信息频道</t>
        </is>
      </c>
      <c r="I659" s="37" t="inlineStr">
        <is>
          <t>《新华日报》头版！龙头牵引，徐工带动全产业链绿色转型</t>
        </is>
      </c>
      <c r="J659" s="37" t="inlineStr">
        <is>
          <t>신화일보 헤드라인! 룽터우가 이끄는 XCMG, 전 산업체인 녹색전환 견인</t>
        </is>
      </c>
      <c r="K659" s="37" t="inlineStr">
        <is>
          <t>8月21日，在徐州高新技术产业开发区的徐工高端智能商用车生产基地，成批新能源重卡正有序下线，即将发往全球各地。据交强险统计数据，今年1至7月，徐工新能源重卡累计销售2.7万台，同比增长72%，稳居全国销量榜首。
徐州工程机械产业是江苏“1650”产业体系重点培育的先进制造业集群核心承载板块，营收约占全国五分之一，为国家首批先进制造业集群，正全力打造世界级产业集群。面对“双碳”目标与新质生产力发展的时代命题，这个素来以“大块头、高能耗”示人的工程机械产业，如何以绿色转型锻造产业发展新势能？
焊接、涂装、热处理等工序能耗高、碳排放大，是行业绿色转型面临的共性问题。装备制造的“减碳”，第一道关口在生产环节。
走进国家级绿色工厂徐工传动，7万余平方米的厂房屋顶铺满光伏板，总装机容量7兆瓦，绿电使用率超35%。“我们建成徐州首家5G全连接工厂，实现了万元产值能耗同比降幅超30%。仅RTO涂装废气处理进行AI智能改造，每年可减少碳排放约260吨。”徐工传动总经理助理熊毅介绍。
比技术改造更具长远价值的，是全流程碳管理体系的搭建。车间内，7条刚性自动化生产线24小时运转，设备综合效率超80%。“以前算产量、算合格率，现在每一度电、每一立方米压缩空气都要算进‘碳账单’。”熊毅说，“我们开展零部件碳足迹排查，推动上游铸件供应商铺设光伏、推广金属循环载具替代传统包装。把碳足迹做细做实，既是应对贸易壁垒，也是倒逼产业链绿色升级。”
目前徐工集团已有13家国家级绿色工厂，覆盖起重、矿机、汽车、零部件全产业链，仅今年2月就一次性新增6家，形成国内工程机械行业规模最大的绿色工厂集群。绿电替代、循环制造、数字管控多路径同步发力，徐工下属30余家主机厂正系统推进低碳转型，累计安装分布式光伏超200兆瓦，厂房屋顶光伏覆盖率超80%，清洁能源规模化应用基础已初步形成。
绿色转型不只算环保账，还要算经济账。重型装备工况极端、负载强度大，电动化会不会“中看不中用”？
徐工汽车新能源汽车公司副总经理庄明兴给记者算了一笔账：徐工新能源牵引车能耗比行业友商低大约5%至10%，日行500公里可节省约100度电，通过轻量化设计，400度电重卡自重低至8.7吨，比行业平均水平轻1.3吨，单月可多运162吨货物，叠加行业最低故障率与高出勤率支撑，单车每年可为用户多创造3万元左右收益。
亮眼销量的背后，是较高的客户复购率。“车卖到哪儿，服务就跟到哪儿。”庄明兴介绍，企业搭建“产品经理、服务站、技术专家”三级服务保障体系，在产品销售覆盖区域，正以30公里为半径布设服务站，以技术打底、服务托底，让不少大型物流企业用户转型为经销商。
新能源重卡的市场突围，只是徐工绿色装备矩阵的一个缩影。从土方作业、物流转运到矿山开采、城市建设、公路运输，依托纯电、混动、氢能三大技术路线，徐工已实现全系列产品绿色电动化全覆盖。
“绿色化不再是单台设备的替代，而是全工序、全场景的绿色施工方案输出。”徐工道路机械事业部国内运营管理中心负责人何江勇介绍，混动、纯电、拖电技术路线覆盖全品类、适配多元工况，新能源成套解决方案正在服务世界。
此前，中国公路学会在徐州举办的“公路交通领域高质量科技成果推介活动暨绿色化智能化道路施工装备技术交流会”上，交通运输部公路科学研究院副院长徐剑说，“工程机械电动化、低碳材料推广应用，是实现‘双碳’目标的关键抓手。徐工集团长期深耕绿色化工程机械的研发制造与市场推广，把握住了行业绿色转型的发展方向。”
2025年，徐工机械营收突破千亿元大关，其中新能源板块增速远超传统业务，成为拉动增长的新引擎。独木不成林，链主企业的绿色实践，正沿着产业链持续延伸。在徐州，依托“1 100 1000”工程机械融通生态，徐工带动300余家上下游企业推进绿色化转型发展，牵头制定13项电动工程机械国家标准，催生年产值数百亿元的新能源产业链。
绿色升级的触角还伸向全球市场。6月，徐工“青山行”走进德国，八大品类纯电动工程机械现场签约，批量进入欧洲基建工地；7月，徐工首座海外新能源工厂在印尼纬达贝园区正式投产，实现从设备输出向技术、产能、方案一体化输出的跨越。
如今，徐工的龙头牵引效应持续向上下游传导，推动徐州工程机械产业走出由内而外、由点及链的绿色转型路径。绿色基因深度赋能，让“中国工程机械之都”向着3000亿级世界级先进制造业集群稳步迈进。
营业执照增值电信业务经营许可证广播电视节目制作经营许可证经营许可证编号：京ICP证080575号 / 京ICP备09080840号京公网安备11010502035781号</t>
        </is>
      </c>
      <c r="L659" s="37" t="inlineStr">
        <is>
          <t>- XCMG 신에너지 대형트럭이 올해 1-7월 누적 2.7만대 판매(YoY 72% 증가)로 전국 판매량 1위 기록
- XCMG는 국가급 녹색공장 13곳을 보유(2월에만 6곳 신규 추가)했으며, 서주 전동 공장은 지붕 태양광 총 7메가와트 설치로 녹색전력 사용률 35%, 만위안 산출량당 에너지소비 30% 절감
- XCMG 신에너지 트랙터는 경쟁사 대비 연비 5-10% 우수, 일 500km 주행 시 약 100도 전력 절감, 400도 배터리 탑재 중량 8.7톤(업계 평균보다 1.3톤 경량)으로 월 최대 162톤 추가 운송 가능</t>
        </is>
      </c>
      <c r="M659" s="38" t="inlineStr"/>
      <c r="N659" s="39" t="inlineStr">
        <is>
          <t>https://www.360che.com/news/260829/205996.html</t>
        </is>
      </c>
    </row>
    <row r="660" ht="26" customHeight="1">
      <c r="A660" s="28" t="n">
        <v>659</v>
      </c>
      <c r="B660" s="28" t="inlineStr">
        <is>
          <t>2026-08-30</t>
        </is>
      </c>
      <c r="C660" s="28" t="inlineStr">
        <is>
          <t>2026-08-29</t>
        </is>
      </c>
      <c r="D660" s="29" t="inlineStr">
        <is>
          <t>APAC</t>
        </is>
      </c>
      <c r="E660" s="28" t="inlineStr">
        <is>
          <t>중국어(간체)</t>
        </is>
      </c>
      <c r="F660" s="28" t="inlineStr">
        <is>
          <t>뉴스</t>
        </is>
      </c>
      <c r="G660" s="30" t="inlineStr">
        <is>
          <t>Sina 卡车 태그</t>
        </is>
      </c>
      <c r="H660" s="30" t="inlineStr">
        <is>
          <t>卡车 태그</t>
        </is>
      </c>
      <c r="I660" s="31" t="inlineStr">
        <is>
          <t>同样是做卡车为什么欧洲是平头卡车多但是美国却是长头卡车多？</t>
        </is>
      </c>
      <c r="J660" s="31" t="inlineStr">
        <is>
          <t>같은 트럭인데 왜 유럽은 캡오버형이 많고 미국은 보닛형이 많을까?</t>
        </is>
      </c>
      <c r="K660" s="31" t="inlineStr">
        <is>
          <t>同样是做卡车为什么欧洲是平头卡车多但是美国却是长头卡车多...</t>
        </is>
      </c>
      <c r="L660" s="31" t="inlineStr"/>
      <c r="M660" s="32" t="inlineStr"/>
      <c r="N660" s="33" t="inlineStr">
        <is>
          <t>https://k.sina.com.cn/article_7810739465_m1d18e6d0903301cnla.html</t>
        </is>
      </c>
    </row>
    <row r="661" ht="26" customHeight="1">
      <c r="A661" s="34" t="n">
        <v>660</v>
      </c>
      <c r="B661" s="34" t="inlineStr">
        <is>
          <t>2026-08-30</t>
        </is>
      </c>
      <c r="C661" s="34" t="inlineStr">
        <is>
          <t>2026-08-29</t>
        </is>
      </c>
      <c r="D661" s="35" t="inlineStr">
        <is>
          <t>APAC</t>
        </is>
      </c>
      <c r="E661" s="34" t="inlineStr">
        <is>
          <t>중국어(간체)</t>
        </is>
      </c>
      <c r="F661" s="34" t="inlineStr">
        <is>
          <t>뉴스</t>
        </is>
      </c>
      <c r="G661" s="36" t="inlineStr">
        <is>
          <t>Sina 卡车 태그</t>
        </is>
      </c>
      <c r="H661" s="36" t="inlineStr">
        <is>
          <t>卡车 태그</t>
        </is>
      </c>
      <c r="I661" s="37" t="inlineStr">
        <is>
          <t>乘龙H7 8x4纯电自卸车 动力续航双优，工程运输新标杆！</t>
        </is>
      </c>
      <c r="J661" s="37" t="inlineStr">
        <is>
          <t>Chenglong H7 8x4 순수전기 자체하역차, 동력과 항속거리 모두 우수해 공사 운송의 새 기준 제시</t>
        </is>
      </c>
      <c r="K661" s="37" t="inlineStr">
        <is>
          <t>#乘龙卡车 #乘龙H7 8x4纯电自卸车 动力续航双优，工程运输新标杆...</t>
        </is>
      </c>
      <c r="L661" s="37" t="inlineStr"/>
      <c r="M661" s="38" t="inlineStr"/>
      <c r="N661" s="39" t="inlineStr">
        <is>
          <t>https://k.sina.com.cn/article_7811058073_m1d193499903301e2zk.html</t>
        </is>
      </c>
    </row>
    <row r="662" ht="72" customHeight="1">
      <c r="A662" s="28" t="n">
        <v>661</v>
      </c>
      <c r="B662" s="28" t="inlineStr">
        <is>
          <t>2026-08-30</t>
        </is>
      </c>
      <c r="C662" s="28" t="inlineStr">
        <is>
          <t>2026-08-29</t>
        </is>
      </c>
      <c r="D662" s="29" t="inlineStr">
        <is>
          <t>APAC</t>
        </is>
      </c>
      <c r="E662" s="28" t="inlineStr">
        <is>
          <t>중국어(간체)</t>
        </is>
      </c>
      <c r="F662" s="28" t="inlineStr">
        <is>
          <t>뉴스</t>
        </is>
      </c>
      <c r="G662" s="30" t="inlineStr">
        <is>
          <t>Sina 商用车 태그</t>
        </is>
      </c>
      <c r="H662" s="30" t="inlineStr">
        <is>
          <t>商用车 태그</t>
        </is>
      </c>
      <c r="I662" s="31" t="inlineStr">
        <is>
          <t>渤海汽车拟与关联方共同投资设立商用车注塑合资公司</t>
        </is>
      </c>
      <c r="J662" s="31" t="inlineStr">
        <is>
          <t>충하이자동차, 관련사와 공동으로 CV 사출성형 합자회사 설립</t>
        </is>
      </c>
      <c r="K662" s="31" t="inlineStr">
        <is>
          <t>8月28日，渤海汽车（600960）发布与关联方北京汽车集团旗下北汽福田汽车股份有限公司共同投资设立合资公司的公告。公告显示，渤海汽车与关联方北汽福田旗下北汽福田汽车股份有限公司共同投资设立合资公司“山东智塑汽车零部件有限公司”。合资公司注册资本6000万元人民币，其中渤海汽车出资2400万元（持股40%），北汽福田出资3600万元（持股60%）。
双方拟于2026年10月31日前以自有资金完成出资认缴。该交易经公司2026年8月28日董事会审议通过，且不会对公司当前经营和财务状况构成重大影响，资金来源为自有资金，无损害中小股东利益情形。
合资公司业务围绕商用车领域开展注塑业务，为福田汽车及其下属公司配套生产内、外饰件及物流器具产品，关联交易不构成重大资产重组且无实质性同业竞争。此外，审议程序已履行独立董事、董事会战略委员会及董事会审议程序，无需提交股东会审议。
天眼查资料显示，渤海汽车全称为渤海汽车系统股份有限公司，成立于1999年12月31日，注册资本95051.5518万人民币，法定代表人宋玮，注册地址为滨州市渤海二十一路569号。主营业务为活塞及组件、轻量化汽车零部件、汽车轮毂、汽车空调、减振器、油箱等多个产品的设计、开发、制造及销售。
目前，公司董事长为宋玮，董秘为袁春晖，最新年报显示员工人数为3697人，实际控制人为北京市人民政府国有资产监督管理委员会（持有渤海汽车系统股份有限公司股份比例：45.65%）。
公司参股控股公司15家，包括渤海汽车国际有限公司、海纳川（滨州）轻量化汽车部件有限公司、滨州渤海活塞有限公司等。
在业绩方面，公司2023年、2024年、2025年营业收入分别为46.70亿、42.27亿和31.15亿，同比分别增长13.85%、-9.48%和-26.31%；归属净利润分别为-1.99亿、-12.64亿和1.67亿，同比分别增长-219.32%、-535.66%和113.24%。同期，公司资产负债率分别为40.62%、52.50%和41.88%。
在风险方面，天眼查信息显示，公司自身天眼风险131条，周边天眼风险436条，历史天眼风险133条，预警提醒天眼风险438条。</t>
        </is>
      </c>
      <c r="L662" s="31" t="inlineStr">
        <is>
          <t>- 충하이자동차(600960)가 베이징자동차그룹 산하 북기포톤과 공동으로 자본금 6,000만 위안 규모 합자회사 '산둥즈수자동차 제로부품유한공사'를 설립하며 충하이자동차가 40%(2,400만 위안), 북기포톤이 60%(3,600만 위안)를 출자
- 합자회사는 포톤 및 계열사에 생산 내외장재·물류기구 등 사출성형 제품을 공급하는 사업을 영위하며 2026년 10월31일 전까지 자기자금으로 출자 완료 예정
- 충하이자동차의 2025년 매출은 31.15억 위안(YoY -26.31%), 순이익은 1.67억 위안(YoY +113.24%)으로 흑자 전환</t>
        </is>
      </c>
      <c r="M662" s="32" t="inlineStr"/>
      <c r="N662" s="33" t="inlineStr">
        <is>
          <t>https://k.sina.com.cn/article_7317133861_1b4229a2502001hjo0.html?from=finance</t>
        </is>
      </c>
    </row>
    <row r="663" ht="26" customHeight="1">
      <c r="A663" s="34" t="n">
        <v>662</v>
      </c>
      <c r="B663" s="34" t="inlineStr">
        <is>
          <t>2026-08-30</t>
        </is>
      </c>
      <c r="C663" s="34" t="inlineStr">
        <is>
          <t>2026-08-29</t>
        </is>
      </c>
      <c r="D663" s="35" t="inlineStr">
        <is>
          <t>APAC</t>
        </is>
      </c>
      <c r="E663" s="34" t="inlineStr">
        <is>
          <t>중국어(간체)</t>
        </is>
      </c>
      <c r="F663" s="34" t="inlineStr">
        <is>
          <t>뉴스</t>
        </is>
      </c>
      <c r="G663" s="36" t="inlineStr">
        <is>
          <t>Sina 商用车 태그</t>
        </is>
      </c>
      <c r="H663" s="36" t="inlineStr">
        <is>
          <t>商用车 태그</t>
        </is>
      </c>
      <c r="I663" s="37" t="inlineStr">
        <is>
          <t>一货一客双标杆！福田汽车开启商用车新能源新变局</t>
        </is>
      </c>
      <c r="J663" s="37" t="inlineStr">
        <is>
          <t>화물·여객 동시 대응! Foton이 CV 신에너지 신국면을 열다</t>
        </is>
      </c>
      <c r="K663" s="37" t="inlineStr">
        <is>
          <t>一货一客双标杆！福田汽车开启商用车新能源新变局...</t>
        </is>
      </c>
      <c r="L663" s="37" t="inlineStr"/>
      <c r="M663" s="38" t="inlineStr"/>
      <c r="N663" s="39" t="inlineStr">
        <is>
          <t>https://k.sina.com.cn/article_6501469650_m183848dd203302j1ke.html</t>
        </is>
      </c>
    </row>
    <row r="664" ht="26" customHeight="1">
      <c r="A664" s="28" t="n">
        <v>663</v>
      </c>
      <c r="B664" s="28" t="inlineStr">
        <is>
          <t>2026-08-30</t>
        </is>
      </c>
      <c r="C664" s="28" t="inlineStr">
        <is>
          <t>2026-08-29</t>
        </is>
      </c>
      <c r="D664" s="29" t="inlineStr">
        <is>
          <t>APAC</t>
        </is>
      </c>
      <c r="E664" s="28" t="inlineStr">
        <is>
          <t>중국어(간체)</t>
        </is>
      </c>
      <c r="F664" s="28" t="inlineStr">
        <is>
          <t>뉴스</t>
        </is>
      </c>
      <c r="G664" s="30" t="inlineStr">
        <is>
          <t>Sina 商用车 태그</t>
        </is>
      </c>
      <c r="H664" s="30" t="inlineStr">
        <is>
          <t>商用车 태그</t>
        </is>
      </c>
      <c r="I664" s="31" t="inlineStr">
        <is>
          <t>江淮汽车申请防溜车协同控制相关专利，混动商用车离座协同控制防溜车保安全降冲击</t>
        </is>
      </c>
      <c r="J664" s="31" t="inlineStr">
        <is>
          <t>JAC Motors, 추돌방지 협동제어 관련 특허 출원 - 하이브리드 CV 좌석 협동제어로 추돌 시 안전성 저하 방지</t>
        </is>
      </c>
      <c r="K664" s="31" t="inlineStr">
        <is>
          <t>发布时间：2026-08-29 09:24:05来源：新浪财经综合</t>
        </is>
      </c>
      <c r="L664" s="31" t="inlineStr"/>
      <c r="M664" s="32" t="inlineStr"/>
      <c r="N664" s="33" t="inlineStr">
        <is>
          <t>https://video.sina.com.cn/p/finance/2026-08-29/detail-inipxusx8811056.d.html</t>
        </is>
      </c>
    </row>
    <row r="665" ht="72" customHeight="1">
      <c r="A665" s="34" t="n">
        <v>664</v>
      </c>
      <c r="B665" s="34" t="inlineStr">
        <is>
          <t>2026-08-30</t>
        </is>
      </c>
      <c r="C665" s="34" t="inlineStr">
        <is>
          <t>2026-08-29</t>
        </is>
      </c>
      <c r="D665" s="35" t="inlineStr">
        <is>
          <t>APAC</t>
        </is>
      </c>
      <c r="E665" s="34" t="inlineStr">
        <is>
          <t>중국어(간체)</t>
        </is>
      </c>
      <c r="F665" s="34" t="inlineStr">
        <is>
          <t>뉴스</t>
        </is>
      </c>
      <c r="G665" s="36" t="inlineStr">
        <is>
          <t>Sina 商用车 태그</t>
        </is>
      </c>
      <c r="H665" s="36" t="inlineStr">
        <is>
          <t>商用车 태그</t>
        </is>
      </c>
      <c r="I665" s="37" t="inlineStr">
        <is>
          <t>广东车主注意！车船税优惠政策将调整</t>
        </is>
      </c>
      <c r="J665" s="37" t="inlineStr">
        <is>
          <t>광둥 차주 주목! 차량취득세(차선세) 우대 정책 조정 예정</t>
        </is>
      </c>
      <c r="K665" s="37" t="inlineStr">
        <is>
          <t>根据《财政部 税务总局 工业和信息化部关于调整节能汽车、新能源汽车车船税优惠政策的公告》（财政部 税务总局 工业和信息化部公告2026年第19号，以下简称《公告》）规定：
自2027年1月1日起，取消对节能汽车减半征收车船税政策，取消对纯电动商用车、插电式（含增程式）混合动力汽车、燃料电池商用车免征车船税政策；
纳税人新取得及本公告实施前已取得的上述类型车辆，应按照《中华人民共和国车船税法》及其实施条例和其他相关规定征收车船税。
注意：根据《中华人民共和国车船税法》规定，纯电动乘用车、燃料电池乘用车不属于车船税的征税范围，不征收车船税。
按照《广东省人民政府关于延续实施车辆车船税具体适用税额的通知》（粤府[2022]81号）规定的广东省车辆车船税适用税额计算，具体如下：
方式一：由保险机构代收代缴，纳税人可在购买交通事故责任强制保险时由保险机构一并扣缴车船税。
方式二：纳税人自行申报缴纳，具体有线上线下两个渠道可供选择。
登录电子税务局网页版入口：直接访问广东省电子税务局网页端，或通过广东省税务局门户网站相关链接进入。
24小时滚动播报最新的财经资讯和视频，更多粉丝福利扫描二维码关注（sinafinance）
新浪简介|广告服务|About Sina联系我们|招聘信息|通行证注册产品答疑|网站律师|SINA English</t>
        </is>
      </c>
      <c r="L665" s="37" t="inlineStr">
        <is>
          <t>- 2027년 1월 1일부터 에너지절약 차량에 대한 차선세(車船稅) 반액 징수 정책이 폐지됨
- 같은 날부터 BEV 상용차, 플러그인(증거리형 포함) 하이브리드차, FCEV 상용차에 대한 차선세 면제 정책도 폐지됨
- 공고 시행 전 취득한 해당 차량은 기존 규정에 따라 차선세를 계속 납부해야 함</t>
        </is>
      </c>
      <c r="M665" s="38" t="inlineStr"/>
      <c r="N665" s="39" t="inlineStr">
        <is>
          <t>https://finance.sina.com.cn/wm/2026-08-29/doc-inipxyyv8802329.shtml</t>
        </is>
      </c>
    </row>
    <row r="666" ht="72" customHeight="1">
      <c r="A666" s="28" t="n">
        <v>665</v>
      </c>
      <c r="B666" s="28" t="inlineStr">
        <is>
          <t>2026-08-30</t>
        </is>
      </c>
      <c r="C666" s="28" t="inlineStr">
        <is>
          <t>2026-08-29</t>
        </is>
      </c>
      <c r="D666" s="29" t="inlineStr">
        <is>
          <t>APAC</t>
        </is>
      </c>
      <c r="E666" s="28" t="inlineStr">
        <is>
          <t>중국어(간체)</t>
        </is>
      </c>
      <c r="F666" s="28" t="inlineStr">
        <is>
          <t>뉴스</t>
        </is>
      </c>
      <c r="G666" s="30" t="inlineStr">
        <is>
          <t>Sina 商用车 태그</t>
        </is>
      </c>
      <c r="H666" s="30" t="inlineStr">
        <is>
          <t>商用车 태그</t>
        </is>
      </c>
      <c r="I666" s="31" t="inlineStr">
        <is>
          <t>马鞍山绿色制造走向世界</t>
        </is>
      </c>
      <c r="J666" s="31" t="inlineStr">
        <is>
          <t>마안산 녹색제조가 세계로 나아가다</t>
        </is>
      </c>
      <c r="K666" s="31" t="inlineStr">
        <is>
          <t>走进马鞍山经济技术开发区新能源商用车生产基地，自动化机械臂精准作业，一批刚下线的汉马科技新能源重卡，准备出口。
马鞍山经开区正依托沿江区位优势，紧扣绿色发展导向，以龙头企业为牵引推动产业链上下游集聚，目前已集聚新能源商用车相关企业55家，覆盖核心零部件、整车制造、场景应用等领域。今年上半年，马鞍山经开区39家规上新能源汽车相关企业实现产值103.22亿元，同比增长29.9%，产业规模与增长动能同步提升。
作为园区新能源商用车产业的核心支撑，汉马科技明确2025年底国内全面停止传统燃油整车产销，集中资源攻坚纯电动与甲醇电动双技术路线。
“这是行业发展大势与本地产业基础共同作用下的选择。”汉马科技集团股份有限公司副总经理钱鑫表示，这一方面顺应商用车绿色化转型方向，另一方面也立足国内能源禀赋，重点突破的甲醇电动技术可适配电网覆盖不足、低温环境等复杂商用场景。
值得一提的是，园区企业的绿色技术已实现车船多场景落地。据钱鑫介绍，自研甲醇电动船舶动力系统相较同排量传统柴油机，颗粒物排放下降99%，氮氧化物与碳氢化合物排放下降86%，一氧化碳下降92%，可有效改善港口及内河码头空气质量。目前，搭载该系统的船舶已投入商业化运营，下水及在建的甲醇电动船舶达60余艘。
截至目前，马鞍山经开区生产的新能源重卡已出口至全球60余个国家和地区。随着链主企业带动效应持续显现、上下游配套不断完善，马鞍山经开区的绿色产业集群将进一步释放发展动能，为沿江产业转型升级提供实体支撑。（来源：中国新闻网）
更多汽车资讯，涨知识赢好礼扫描二维码关注（auto_sina）</t>
        </is>
      </c>
      <c r="L666" s="31" t="inlineStr">
        <is>
          <t>- 마안산 경제기술개발구에 EV CV 관련 기업 55개사가 집결했으며, H1 관련 39개 규모 이상 기업 생산액이 103.22억 위안(YoY 29.9% 증가)을 기록
- 한마과기(汉马科技)는 2025년 말까지 국내 ICE 완성차 판매를 전면 중단하고 BEV·메탄올전기 이중 기술노선에 집중할 계획
- 개발구산 신에너지 HDV는 전 세계 60여 개국·지역으로 수출됐으며, 자체개발 메탄올전기 선박동력시스템은 동급 디젤엔진 대비 입자물질 배출 99%, 질소산화물·탄화수소 배출 86%, 일산화탄소 배출 92% 감소</t>
        </is>
      </c>
      <c r="M666" s="32" t="inlineStr"/>
      <c r="N666" s="33" t="inlineStr">
        <is>
          <t>https://k.sina.com.cn/article_7517400647_1c0126e47059094vi0.html</t>
        </is>
      </c>
    </row>
    <row r="667" ht="72" customHeight="1">
      <c r="A667" s="34" t="n">
        <v>666</v>
      </c>
      <c r="B667" s="34" t="inlineStr">
        <is>
          <t>2026-08-30</t>
        </is>
      </c>
      <c r="C667" s="34" t="inlineStr">
        <is>
          <t>2026-08-29</t>
        </is>
      </c>
      <c r="D667" s="35" t="inlineStr">
        <is>
          <t>APAC</t>
        </is>
      </c>
      <c r="E667" s="34" t="inlineStr">
        <is>
          <t>중국어(간체)</t>
        </is>
      </c>
      <c r="F667" s="34" t="inlineStr">
        <is>
          <t>뉴스</t>
        </is>
      </c>
      <c r="G667" s="36" t="inlineStr">
        <is>
          <t>Sina 商用车 태그</t>
        </is>
      </c>
      <c r="H667" s="36" t="inlineStr">
        <is>
          <t>商用车 태그</t>
        </is>
      </c>
      <c r="I667" s="37" t="inlineStr">
        <is>
          <t>电驱专用轮胎闪耀问世、赋能城配物流高效运营！</t>
        </is>
      </c>
      <c r="J667" s="37" t="inlineStr">
        <is>
          <t>EV 전용 타이어가 세상을 놀라게 하다, 도시 배송 물류 효율화에 힘 싣다</t>
        </is>
      </c>
      <c r="K667" s="37" t="inlineStr">
        <is>
          <t>随着我国"双碳"战略深入推进，商用车电动化产业加速驶入发展快车道，城市配送、轻型物流领域的新能源车辆保有量也稳步攀升。电动商用车因电池组自重较大、启停频次更高、对续航与承载的双重需求更为突出，对轮胎产品提出了全新的技术命题。
作为中国轮胎行业首家全球"灯塔工厂"，贵州轮胎紧扣电动商用车运营痛点，系统布局全域电驱系列产品。面向城市配送与轻型物流场景，推出电骋·捷运系列产品，涵盖公制断面轮胎与轻卡轮胎，以"电骋高效，捷运全域"为产品主张，为电动卡客车用户提供高效的全域运营保障。
该系列以"高里程、强承载、超安全"为核心特点，结构上采用高强度胎体与钢丝带束层缠绕技术，胎冠部运用高模量钢丝整幅缠绕，显著提升抗变形能力与承载上限，从容应对电池重量带来的额外承载需求；材料上应用"高耐磨硅增强配方体系"，通过橡胶分子链精准调控与硫化体系优化，使轮胎温升显著降低，有效避免长期高负荷下的脱层等早期损坏。
安全性能方面，加宽胎面配合特殊花纹设计，主沟槽快速排水以缩短湿地制动距离，胎圈趾口加强设计降低损坏风险，"高弹性低生热配方"减少频繁启停中的热量积累。
其采用"轻量化高强度胎体"技术确保刚性与韧性；"宽主沟+多辅助沟槽"花纹设计中，四条纵向主沟快速排水，横向刀槽划破水膜提升湿地摩擦力；宽胎面设计降低接地压强，使操控更稳定。里程表现上，G12A较同规格普通轻卡轮胎显著提升。在适应性方面，胎面配方加入抗刺扎耐撕裂成分，可适配城乡结合部水泥路、乡镇非铺装土路等混合路况。
贵州轮胎始终坚持以技术创新驱动价值提升。全域电驱系列的产品矩阵，标志着贵州轮胎在电动商用车轮胎领域的系统性布局。未来，贵州轮胎将继续锚定"让车轮上的运输更安全"的品牌理念，加速从传统轮胎制造商向"轮上移动解决方案提供商"转型，以更专业的产品和更可靠的品质，为交通运输行业的绿色低碳转型贡献力量。
更多汽车资讯，涨知识赢好礼扫描二维码关注（auto_sina）
*底价将以短信的形式发送到您的手机，个人信息不会泄露给第三方
*订阅信息将以短信的形式发送到您的手机，个人信息不会泄露给第三方</t>
        </is>
      </c>
      <c r="L667" s="37" t="inlineStr">
        <is>
          <t>- 구이저우 타이어가 도심 배송·경량 물류용 '전준·쾌운' 시리즈 EV 전용 타이어를 출시, 공제단면 및 경상용차 타이어를 포함
- 고강도 타이어체와 강선 스틸벨트 원주감기 기술을 적용해 내하중 상한을 높이고 고내마모 실리카 배합체계로 발열을 낮춰 조기 손상 방지
- G12A는 동일 규격 일반 경트럭 타이어 대비 마일리지가 크게 향상됐으며, 도심-농촌 혼합 노면(부분 콘크리트·비포장도로)에도 대응 가능</t>
        </is>
      </c>
      <c r="M667" s="38" t="inlineStr"/>
      <c r="N667" s="39" t="inlineStr">
        <is>
          <t>https://k.sina.com.cn/article_2091458914_7ca9216200101dkv2.html</t>
        </is>
      </c>
    </row>
    <row r="668" ht="72" customHeight="1">
      <c r="A668" s="28" t="n">
        <v>667</v>
      </c>
      <c r="B668" s="28" t="inlineStr">
        <is>
          <t>2026-08-30</t>
        </is>
      </c>
      <c r="C668" s="28" t="inlineStr">
        <is>
          <t>2026-08-29</t>
        </is>
      </c>
      <c r="D668" s="29" t="inlineStr">
        <is>
          <t>APAC</t>
        </is>
      </c>
      <c r="E668" s="28" t="inlineStr">
        <is>
          <t>중국어(간체)</t>
        </is>
      </c>
      <c r="F668" s="28" t="inlineStr">
        <is>
          <t>뉴스</t>
        </is>
      </c>
      <c r="G668" s="30" t="inlineStr">
        <is>
          <t>Sina 商用车 태그</t>
        </is>
      </c>
      <c r="H668" s="30" t="inlineStr">
        <is>
          <t>商用车 태그</t>
        </is>
      </c>
      <c r="I668" s="31" t="inlineStr">
        <is>
          <t>消费新势力｜“鲁车”驶向世界——山东汽车出口的全球征途</t>
        </is>
      </c>
      <c r="J668" s="31" t="inlineStr">
        <is>
          <t>소비 신동력 - '산둥차'가 세계로 질주하다: 산둥 자동차 수출의 글로벌 여정</t>
        </is>
      </c>
      <c r="K668" s="31" t="inlineStr">
        <is>
          <t>当一辆辆满载商用车的滚装船从山东港口拔锚起航，驶向全球180多个国家和地区时，人们看到的是一辆辆车的出口，看不到的是一条从研发设计、精密制造到出口物流、海外售后的完整全球供应链。
2026年上半年，山东汽车出口同比增长56.7%，增速领跑全省重点出口品类，453.07亿元的出口额占机电产品出口总额的比重从5.7%跃升至9.2%。从商用车到新能源，从整车到零部件，从“卖产品”到“体系出海”——山东汽车正在以多维度的方式驶向全球。
商用车是山东汽车出口的压舱石。中国重汽上半年重卡出口销量达10.84万辆，同比增长57.1%，出口收入309.12亿元，连续二十二年稳居中国品牌首位，中国重汽产品覆盖150多个国家和地区，出口销量占总销量一半以上。
二手车出口方面，上半年全省出口2.2万辆，同比增长34.3%。济宁贡献了其中一半——出口1.1万辆，增长76.5%，上半年对非洲出口7003辆，增长80.3%。
新能源汽车方面，烟台港前七个月新能源汽车作业量达7.9万辆，同比增长95.5%。8月，山东口岸首单“滚装+集装箱”同船出口业务落地，千余辆国产新能源车发往中东，为新能源出海开辟了新通道。
零部件领域同样实现突破。青岛即墨的一汽-大众华东基地首台HEV混动电池包量产下线，直供大众集团德国、捷克、巴西等海外工厂——从“依赖进口”到“反向输出”，山东汽车产业链正深度嵌入全球核心供应链。
以山东重工集团为代表，企业已告别单一“整车外销”的初级贸易模式，形成整车出口、配件配套、售后运维、本地化生产的全链条体系——全球布局300多个海外办事处、1000余家营销服务渠道、60多座海外工厂，产品覆盖170多个国家和地区。2026年上半年，山东重工出口收入达624亿元，同比增长33.4%，中东非洲、亚太、美洲、欧洲四大区域全面增长。7月，企业在越南举办全球合作伙伴大会，加速布局全球新能源市场。
在政策端，山东省商务厅发布服务汽车企业拓市场十二条措施，济南海关、青岛海关推出系列便利化通关举措。山东汽车出海联盟同步成立，8月已组织30家鲁企赴阿联酋对接100余名境外采购商——从企业单打独斗到全产业链协同出海，制度支撑正在形成合力。
从453亿元的半年出口额到56.7%的增速，从连续二十二年领跑的商用车到二手车、新能源的增量突破，从“卖整车”到“体系出海”的模式升级——存量稳固、增量崛起、变量质变，山东汽车正在全球供应链中完成从“跟跑”到“领跑”的角色转换。</t>
        </is>
      </c>
      <c r="L668" s="31" t="inlineStr">
        <is>
          <t>- 2026년 H1 산둥성 자동차 수출이 YoY 56.7% 증가해 453.07억 위안을 기록, 기계전자제품 수출 총액 대비 비중이 5.7%에서 9.2%로 상승
- SINOTRUK은 H1 HDV 수출 10.84만 대(YoY 57.1% 증가), 수출액 309.12억 위안으로 22년 연속 중국 브랜드 1위를 유지, 제품은 150여 개국·지역에 진출
- 중고차 수출은 H1 2.2만 대(YoY 34.3% 증가)를 기록했고 신에너지차는 옌타이항 기준 7개월간 7.9만 대(YoY 95.5% 증가) 작업량을 기록</t>
        </is>
      </c>
      <c r="M668" s="32" t="inlineStr"/>
      <c r="N668" s="33" t="inlineStr">
        <is>
          <t>https://k.sina.com.cn/article_1841812881_6dc7d59102001s8t0.html</t>
        </is>
      </c>
    </row>
    <row r="669" ht="72" customHeight="1">
      <c r="A669" s="53" t="n">
        <v>668</v>
      </c>
      <c r="B669" s="53" t="inlineStr">
        <is>
          <t>2026-08-30</t>
        </is>
      </c>
      <c r="C669" s="53" t="inlineStr">
        <is>
          <t>2026-08-28</t>
        </is>
      </c>
      <c r="D669" s="54" t="inlineStr">
        <is>
          <t>APAC</t>
        </is>
      </c>
      <c r="E669" s="53" t="inlineStr">
        <is>
          <t>중국어(간체)</t>
        </is>
      </c>
      <c r="F669" s="53" t="inlineStr">
        <is>
          <t>뉴스</t>
        </is>
      </c>
      <c r="G669" s="55" t="inlineStr">
        <is>
          <t>Sina 商用车 태그</t>
        </is>
      </c>
      <c r="H669" s="55" t="inlineStr">
        <is>
          <t>商用车 태그</t>
        </is>
      </c>
      <c r="I669" s="56" t="inlineStr">
        <is>
          <t>从技术迭代到全域突围 福田汽车重构商用车竞争新优势</t>
        </is>
      </c>
      <c r="J669" s="56" t="inlineStr">
        <is>
          <t>기술 진화에서 글로벌 시장 확대까지, Foton이 CV 경쟁 우위를 재편하다</t>
        </is>
      </c>
      <c r="K669" s="56"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（备注：文中苍穹智驾为北汽福田智能驾驶业务名称，涉及“智驾”相关技术仅代表技术路线储备与场景验证，各等级功能的量产应用，均严格遵循国家及地方相关法规要求，在合规区域与规定场景下开展。）</t>
        </is>
      </c>
      <c r="L669" s="56" t="inlineStr">
        <is>
          <t>- Foton이 브랜드 데이 행사에서 자율주행 플랫폼 '창쿵(蒼穹)', Galaxus R9 대형트럭 북미 출시, 러후 V7 MPVan 세계 최초 공개, 카벤 싱하이 신에너지 대형트럭 출시 등 4대 성과를 공개
- 2026년 상반기 Foton 해외 수출이 10.9만대(YoY +39%)를 기록했고 이 중 대형트럭 수출은 63% 이상 증가했으며, 2030년 해외 연간 판매 40만대·신에너지 비중 30% 목표 제시
- Galaxus R9는 유럽 ECE 기준 실측에서 동급 대비 연비 2.16% 우수한 성능을 검증했고, 페루 등 남미 7개국 19개 도시를 순회하는 15,000km 시승 행사를 진행 중</t>
        </is>
      </c>
      <c r="M669" s="44" t="inlineStr">
        <is>
          <t>Foton 브랜드데이 4대 성과(창궁 플랫폼·R9 미주진출 등) 발표</t>
        </is>
      </c>
      <c r="N669" s="57" t="inlineStr">
        <is>
          <t>https://k.sina.com.cn/article_1715983221_6647d37502701lke4.html</t>
        </is>
      </c>
    </row>
    <row r="670" ht="72" customHeight="1">
      <c r="A670" s="28" t="n">
        <v>669</v>
      </c>
      <c r="B670" s="28" t="inlineStr">
        <is>
          <t>2026-08-30</t>
        </is>
      </c>
      <c r="C670" s="28" t="inlineStr">
        <is>
          <t>2026-08-28</t>
        </is>
      </c>
      <c r="D670" s="29" t="inlineStr">
        <is>
          <t>APAC</t>
        </is>
      </c>
      <c r="E670" s="28" t="inlineStr">
        <is>
          <t>중국어(간체)</t>
        </is>
      </c>
      <c r="F670" s="28" t="inlineStr">
        <is>
          <t>뉴스</t>
        </is>
      </c>
      <c r="G670" s="30" t="inlineStr">
        <is>
          <t>Sina 商用车 태그</t>
        </is>
      </c>
      <c r="H670" s="30" t="inlineStr">
        <is>
          <t>商用车 태그</t>
        </is>
      </c>
      <c r="I670" s="31" t="inlineStr">
        <is>
          <t>福田汽车品牌日重磅落地多项核心成果 重塑商用车智能绿色全球化新格局</t>
        </is>
      </c>
      <c r="J670" s="31" t="inlineStr">
        <is>
          <t>Foton, 브랜드 데이에서 다수 핵심 성과 발표하며 CV 스마트·친환경 글로벌화 신구도 마련</t>
        </is>
      </c>
      <c r="K670"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
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福田汽车副总经理、卡文汽车董事长秦志东正式发布卡文星海新能源豪华旗舰重卡并公布售价。针对性破解300 公里以上中长途干线物流新能源转型难题，卡文星海与欧曼银河重卡形成“双子星” 产品布局，完善福田重卡能源化、智能化产品矩阵。
新车基于可电可氢专属平台打造，纯电版本续航突破600 公里，行业率先量产 800V 高压液冷超充技术，18分钟即可实现电量从20%充至80%，有效解决干线物流补能效率不足的行业痛点。凭借0.28 超低风阻系数、智能预判式热管理系统、高效集成电驱桥三大核心技术，整车综合能耗降低较同级产品16%，6×4 车型百公里最低电耗仅 115kWh，4×2车型百公里最低电耗仅105kWh，年均可为物流用户节省运营成本超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卡文星海6×4 350公里+车型售价为46.6万起，6×4 550公里+车型售价为61.8万起。依托全国500 + 新能源专属服务网点与预判式智能运维体系，叠加多项上市专属权益，车型可为用户提供全生命周期稳定保障，持续助力干线物流产业绿色、高效升级。
卡文事业部常务副总经理艾子良发布全球首发车型乐福V7，创新定义MPVan 全新产品品类，融合乘用车级智能舒适体验与大 VAN 车型空间优势，精准匹配线路客运、旅游商旅、商务接待、休旅改装四大高端场景，填补国内新能源高端客运 VAN 细分市场空白。
新车基于新能源专属Master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面向产业未来，福田汽车将持续深耕“全面国际化、全面新能源化、全面智能化” 三大核心战略，坚持以科技创新为核心驱动力，持续迭代技术、优化产品、升级服务，稳步推进世界一流商用车企业建设，持续引领中国商用车产业智能化、绿色化、全球化高质量发展。
（备注：文中苍穹智驾为北汽福田智能驾驶业务名称，涉及“智驾”相关技术仅代表技术路线储备与场景验证，各等级功能的量产应用，均严格遵循国家及地方相关法规要求，在合规区域与规定场景下开展。）
24小时滚动播报最新的财经资讯和视频，更多粉丝福利扫描二维码关注（sinafinance）
新浪简介|广告服务|About Sina联系我们|招聘信息|通行证注册产品答疑|网站律师|SINA English</t>
        </is>
      </c>
      <c r="L670" s="31" t="inlineStr">
        <is>
          <t>- Foton이 브랜드 데이에서 쟝창 지능형 운전 아키텍처 플랫폼 공식 발표, Galaxus R9 대형트럭 미국 시장 진출, Auman V7 MPVan 세계 최초 공개, Karvan 신에너지 대형트럭 정식 출시 등 4대 핵심 성과를 공개
- 올해 H1 Foton 해외 수출 판매량 10.9만대로 YoY 39% 증가했으며 대형트럭 수출은 63% 이상 증가, 2030년까지 해외 연간 판매 40만대·신에너지 비중 30% 목표 제시
- Auman이 신에너지 대형트럭 Karvan을 출시(BEV 항속거리 600km, 800V 고압 액냉 초고속충전 지원, 6x4 350km+ 모델 46.6만위안부터, 6x4 550km+ 모델 61.8만위안부터), Foton은 9월 독일 하노버 국제CV박람회에도 참가 예정</t>
        </is>
      </c>
      <c r="M670" s="58" t="inlineStr">
        <is>
          <t>Foton 브랜드데이 4대 성과(창궁 플랫폼·R9 미주진출 등) 발표</t>
        </is>
      </c>
      <c r="N670" s="33" t="inlineStr">
        <is>
          <t>https://finance.sina.com.cn/roll/2026-08-28/doc-inipwtfp5797742.shtml</t>
        </is>
      </c>
    </row>
    <row r="671" ht="72" customHeight="1">
      <c r="A671" s="34" t="n">
        <v>670</v>
      </c>
      <c r="B671" s="34" t="inlineStr">
        <is>
          <t>2026-08-30</t>
        </is>
      </c>
      <c r="C671" s="34" t="inlineStr">
        <is>
          <t>2026-08-28</t>
        </is>
      </c>
      <c r="D671" s="35" t="inlineStr">
        <is>
          <t>APAC</t>
        </is>
      </c>
      <c r="E671" s="34" t="inlineStr">
        <is>
          <t>중국어(간체)</t>
        </is>
      </c>
      <c r="F671" s="34" t="inlineStr">
        <is>
          <t>뉴스</t>
        </is>
      </c>
      <c r="G671" s="36" t="inlineStr">
        <is>
          <t>Sina 商用车 태그</t>
        </is>
      </c>
      <c r="H671" s="36" t="inlineStr">
        <is>
          <t>商用车 태그</t>
        </is>
      </c>
      <c r="I671" s="37" t="inlineStr">
        <is>
          <t>福田汽车品牌日落定“三化”新坐标 中国商用车进入体系化升维周期</t>
        </is>
      </c>
      <c r="J671" s="37" t="inlineStr">
        <is>
          <t>Foton, 브랜드 데이 '삼화(三化)' 신좌표 확정...중국 CV 체계화 도약기 진입</t>
        </is>
      </c>
      <c r="K671" s="37" t="inlineStr">
        <is>
          <t>8月28日，福田汽车以一场战略成果密集落地的品牌日活动，向外界展示了这家商用车龙头企业在产业变革关键期的系统性思考与硬核行动力。在福田汽车X实验室举办的发布会上，福田汽车同步释放了覆盖智能驾驶技术架构、全球化市场布局与新能源产品矩阵的四大战略级成果——苍穹智驾ABC三阶产品平台正式发布、Galaxus R9旗舰重卡登陆美洲市场、乐福V7 MPVan全球首发、卡文星海新能源旗舰重卡上市。
这一系列动作并非孤立的新品亮相，而是福田汽车在"全面国际化、全面新能源化、全面智能化"三大战略主轴牵引下，对商用车产业从技术底层到市场终端、从国内根基到全球版图的系统性重构。
当商用车智能化从示范试点迈入规模化商用的关键转折期，福田汽车用一场历时十年的技术长跑，交出了行业迄今最为完整的体系化答卷。品牌日现场发布的苍穹智驾产品架构平台，标志着福田全面智能化战略正式告别单点技术突破阶段，进入品牌化统领、平台化支撑、规模化落地的全新周期。
这一布局始于行业对商用车智能化尚处朦胧认知的十年前。彼时，福田便已率先启动自动驾驶卡车研发，成为国内商用车智能化探索的先行者。从2018年斩获全国首张公开道路自动驾驶测试牌照，到完成全国首例高速公路列队跟驰示范、东海大桥自动驾驶等一系列标杆性实景验证，福田在过去近十年间完成了从实验室技术向真实运营场景的关键跨越。进入2024年，随着高速领航辅助驾驶产品实现批量装车交付，福田智驾正式从"技术储备期"切换至"商业兑现期"。而今年4月发布的商用车行业首个大模型全域智能品牌"苍穹"，则为这场技术长跑确立了品牌化统领的新坐标。
苍穹智驾产品架构平台的价值，不仅在于技术指标的领先，更在于其构建了行业稀缺的"场景定义智驾"的系统化能力。针对商用车工况复杂、品类多元、载重差异大的固有特征，福田自研打造了"5+3+1+N"全栈智驾技术体系，形成了从智能底盘支撑到AI大模型算法赋能、再到全场景落地的完整技术闭环。基于这一基座，苍穹平台以A、B、C三大产品架构实现了从封闭园区到城市道路、高速干线乃至全域无人驾驶的全场景梯度覆盖。
苍穹A版瞄准的是开放道路全场景端到端无人驾驶的前沿阵地，承载福田在L3、L4级高阶智驾领域的技术储备与前瞻布局。1000+TOPS高算力平台与多传感器深度融合感知方案，配合AI预测性大模型的持续学习与泛化能力，使系统在高阶自动驾驶的算法迭代层面具备持续进化潜力。更为关键的是，产品在感知定位、计算控制、电源通信、底盘执行等全链路搭建了多重安全冗余架构，为高阶无人驾驶从技术验证走向规模化商用构筑了安全底座。
苍穹B版则是当前福田智驾商业化落地的绝对主力——这一方案聚焦高速、国道、城区全场景的人机共驾，目前已在重卡品类实现高速辅助与高速领航功能量产交付，并持续迭代城市NOA能力。针对商用车挂车尺寸跨度大、车身边界差异化显著的行业痛点，苍穹B版搭载了定制化感知与规控算法，能够精准适配不同挂厢重心与转弯半径，有效应对道路施工、夜间强光、近距离并线等复杂工况。量产交付超3000台、累计安全运营里程突破4亿公里且保持零责任安全事故的实绩，已充分验证了其技术成熟度与可靠性。
苍穹C版则将目光锁定园区、港口、矿区、机场、环卫等封闭限定场景，依托专属智能线控底盘与V2X车路协同技术，推动封闭场景运输从单点无人行驶向全流程无人化作业升级。
透过苍穹平台的产品矩阵，可以清晰地观察到福田在商用车智驾领域的战略纵深——既有面向未来无人驾驶的前瞻储备，也有当下规模化商用的主力方案，还有针对封闭场景的定制化产品。三重布局的背后，是福田对商用车智驾产业演进节奏的精准判断：不同于乘用车智驾的消费驱动逻辑，商用车智驾的核心价值在于安全提升、成本降低与劳动强度减负，其规模化商用必须建立在海量真实运营场景数据的充分验证之上。而福田长达十年的场景数据积累，已然成为竞争对手难以在短期内复制的核心壁垒。
从“产品出海”到“生态出海” Galaxus R9叩开全球高端市场之门
全球化赛道上，福田汽车同样完成了一次从量变到质变的战略跃升。品牌日当天，Galaxus R9高端重卡正式登陆美洲市场——这一事件的行业标志意义远远超出了一款新品的海外上市，它意味着中国商用车企业已具备在全球高端市场与国际巨头同台竞技的系统性能力。
数据是战略成效最直观的注脚。今年上半年，福田海外出口销量达到10.9万辆，同比增长39%，其中重卡出口增幅超过63%，增速领跑行业。但在福田看来，比规模增长更重要的，是增长模式的质变——全球化发展已从单一的产品出口阶段，升级为技术、品牌、供应链、服务协同出海的体系化新阶段。福田内部将这一模式概括为"从一辆车到一条链"，围绕产品研发、供应链布局、品质管控、售后服务、金融支持与后市场生态等七大维度，构建起标准化、可复制的全链条海外运营体系。根据"海外3040战略"的规划，到2030年福田海外年销量将突破40万辆，新能源产品占比提升至30%。
作为这一战略升级的旗舰载体，Galaxus R9海外版的打造逻辑与此前中国商用车出海的"性价比打法"截然不同。这款车型并非国内产品的简单迭代复制，而是基于福田银河智慧原生架构、面向海外高端市场正向开发的专属产品。90余项自主核心技术、百兆以太网整车架构、全域OTA持续迭代能力——这些底层技术参数的背后，是福田从"技术跟随"向"技术引领"的角色转换。针对美洲长途干线运输特有的山地复杂路况，Galaxus R9完成了28项本土化专项优化，从格拉默高端座椅到智能电子后视镜，从防滑步进脚踏到加厚卧铺，每一处细节都指向对当地运营场景的深度适配。
尤为值得关注的是福田对产品竞争力的验证方式。Galaxus R9被送至西班牙顶级极限测试场地，严格依照欧盟ECE标准，与国际主流欧系重卡开展同路况、同载重、同环境的对标实测。覆盖山地爬坡、高速巡航、丘陵起伏等核心运营工况的测试结果表明，Galaxus R9综合性能全面对标国际一线水准，在高速巡航场景中油耗较同级竞品低2.16%，全程无故障稳定运行。这一结论彻底打破了中国重卡"技术跟随者"的传统标签。而随后启动的15000公里美洲品鉴之旅，车队将贯穿7国19城，覆盖高原、沙漠、雨林、海岸等极致地貌，进一步以实景实测的方式向美洲市场证明产品的全域适应能力。
Galaxus R9登陆美洲的战略意义，可以从两个维度加以理解。从企业层面看，它是福田全球化从"规模扩张"转向"品牌溢价"的关键落子，是福田在全球高端商用车市场建立品牌认知的旗舰载体。从产业层面看，它标志着中国商用车已建立起与国际标杆并跑、部分维度领跑的竞争实力，中国商用车产业的全球化叙事，正在从"走出去"升级为"走上去"。
在新能源商用车从政策驱动向价值驱动转型的关键阶段，场景需求的精细化分化正成为产品定义的核心逻辑。本次品牌日，福田汽车一次性推出卡文星海新能源豪华旗舰重卡与乐福V7 MPVan两款战略级新品，分别瞄准中长途干线物流与高端商旅客运两大此前新能源化渗透率较低的"效率空白"区域，进一步完善了全场景绿色运力矩阵。
卡文星海的命名本身即蕴含着产品战略的深层意图——"星"为标杆，锚定技术制高点；"海"为征途，指向广袤的干线物流市场。卡文星海6×4 350公里+车型售价为46.6万起，6×4 550公里+车型售价为 61.8万起。这款被定位为"新能源豪华旗舰重卡"的产品，其核心使命在于破解300公里以上中长途干线物流的新能源化难题，与欧曼银河共同构成福田重卡"双子星"格局。相较于市场上多数新能源重卡集中于短途倒运场景的现状，卡文星海试图以系统性技术突破拓展新能源重卡的应用边界。
在产品力层面，卡文星海展现出了从三电底层到智能座舱的全链路竞争力。基于可电可氢专属平台打造，纯电版本续航突破600公里，行业率先量产的800V高压液冷超充技术将20%至80%充电时间压缩至18分钟，有效回应了干线物流对补能效率的刚性需求。0.28超低风阻系数与智能预判式热管理系统的协同，使整车综合能耗较同级产品降低16%，6×4车型百公里最低电耗仅115kWh，年均可为单车用户节省运营成本超2万元——对于干线物流的微利属性而言，这一经济性指标的突破具有实质性的商业价值。
安全维度上，1500兆帕超高强钢驾驶室配合26大类114项主动防御功能，整车安全性提升67%。而座舱的乘用车级NVH调校与豪华座椅配置，则反映出福田对重卡驾驶员"人本体验"的重新审视——在长途干线场景中，驾驶舒适性直接关系到运营效率与驾驶安全，这已不再是可有可无的加分项，而是产品定义的必要维度。
与卡文星海同步首发的乐福V7，则以"MPVan"这一全新品类定义，精准切入高端新能源客运细分市场。所谓MPVan，本质上是乘用车级智能舒适体验与大VAN空间优势的融合形态，瞄准的是线路客运、旅游商旅、商务接待、休旅改装四大场景。
乐福V7基于新能源专属Master平台架构完成客运场景专项标定，提供83kWh与100kWh两种电池版本，CLTC最高续航536km，全系标配2C超充，18分钟即可完成20%至80%补能，适配高频次跨城营运需求。综合工况电耗低至18.2kWh/100km的经济性表现，叠加68%超高强钢笼式车身与98%镀锌外覆盖件带来的十年防腐能力，使产品在TCO维度具备显著竞争力。
在驾乘体验层面，多级可调空气悬架、44分贝怠速噪音、L2级智能驾驶辅助与高清智能座舱的配置组合，则重新划定了高端客运VAN的产品力基准线。
两款新品的同步推出，揭示了福田在新能源赛道上一个更深层的战略转向：从"技术自研"向"场景定义"的能力升维。针对干线物流与高端客运两个截然不同的场景，福田没有采取"一款车型打天下"的通用化策略，而是通过专属平台开发、场景化标定与差异化配置，实现了产品力与场景需求的最大化契合。在新能源商用车从"政策市"走向"市场市"的产业转折期，这种基于场景价值的精准卡位，可能比单纯的技术参数竞争更具商业穿透力。
倘若将本次品牌日发布的四项核心成果置于更宏观的产业坐标系中审视，一条清晰的战略主线便会浮现：苍穹智驾平台构建技术代际差，Galaxus R9开辟全球化溢价通道，卡文星海与乐福V7填补新能源场景空白——三者彼此支撑、协同共振，共同指向福田汽车"世界一流商用车企业"的战略锚点。
从智能化维度看，苍穹ABC三阶平台的发布，意味着福田已建立起从L2级辅助驾驶到L4级高阶无人驾驶的完整技术储备。4亿公里真实运营数据的积累，使其智驾系统具备了基于真实场景的持续进化能力，这种"数据-算法-场景"的正向循环，正在构筑福田在商用车智能赛道上难以逾越的护城河。
从全球化维度看，Galaxus R9在欧洲对标测试中与国际一线品牌并跑的成绩，为中国商用车参与全球高端市场竞争注入了充足的信心。更重要的是，"从一辆车到一条链"的体系化出海模式，正在将福田的海外业务从单纯的产品贸易，升级为技术标准、品牌价值与服务生态的系统性输出。
从新能源维度看，卡文星海与乐福V7的双品首发，使福田完成了从城市配送到中长途干线、从物流运输到高端客运的全场景新能源产品覆盖。尤其是卡文星海在中长途干线场景的精准卡位，有望推动新能源重卡从短途倒运的"配角"向干线物流的"主角"进阶，为新能源商用车产业打开全新的增长空间。
三化战略的协同推进，使福田汽车的竞争位势正在从单一维度的产品力优势，向"技术+场景+生态"的系统性优势演进。苍穹平台交付的不仅是智驾功能，更是包含数据闭环与持续进化能力的智能底座；Galaxus R9的海外上市依托的不只是一款车型，而是涵盖研发、供应链、服务在内的全链条出海体系；卡文星海为用户提供的不仅是一辆重卡，而是"整车+超充+智能微网"的一体化绿色运力解决方案。这种从"卖产品"向"卖系统""卖生态"的升维，正在重新定义福田汽车在产业价值链中的位势与边界。
放眼更宏阔的产业图景，福田"三化"战略的协同共振正在释放三重深远影响：其一，智能化与电动化的深度融合，将加速商用车产业从单一的"能源替代"向更高阶的"效率革命"范式转换，使新能源商用车的商业价值从"省油"拓展至"增效"；其二，中国商用车企业以体系化能力进入全球高端市场，将倒逼国际商用车产业竞争格局发生结构性改变，全球商用车产业的"中国力量"正在从概念走向现实；其三，以场景定义产品的研发范式，将推动新能源商用车从政策补贴驱动真正转向市场价值驱动，当产品能在干线物流、高端客运等严苛场景中证明自身的TCO优势时，新能源商用车的规模化普及将迎来真正的拐点。
即将于9月在德国汉诺威国际商用车展上的集体亮相，将是福田向全球产业界系统展示中国商用车智能研发能力、绿色产品实力与体系化制造水平的又一重要刻度。届时，国际商用车产业格局中的"中国坐标"，将迎来更加清晰的标注。</t>
        </is>
      </c>
      <c r="L671" s="37" t="inlineStr">
        <is>
          <t>- Foton이 브랜드 데이에서 지능형 주행 플랫폼 '苍穹(창궁) ABC' 3단계, Galaxus R9 대형 트럭 미주 진출, MPVan 신차 乐福(러푸) V7, 신에너지 대형 트럭 卡文星海(카원싱하이) 등 4대 전략 성과를 공개
- H1 해외 수출 10.9만 대(YoY 39% 증가), 이 중 대형 트럭 수출은 63% 이상 증가했으며 2030년까지 해외 연간 판매 40만 대·신에너지 비중 30% 달성 목표(3040 전략)
- Galaxus R9은 유럽 ECE 기준 대비 테스트에서 고속 주행 연비가 동급 대비 2.16% 낮았고, 15,000km 미주 품평 투어를 통해 전 지역 적응력을 검증</t>
        </is>
      </c>
      <c r="M671" s="46" t="inlineStr">
        <is>
          <t>Foton 브랜드데이 4대 성과(창궁 플랫폼·R9 미주진출 등) 발표</t>
        </is>
      </c>
      <c r="N671" s="39" t="inlineStr">
        <is>
          <t>https://k.sina.com.cn/article_5911038801_160534b5100101az3o.html</t>
        </is>
      </c>
    </row>
    <row r="672" ht="72" customHeight="1">
      <c r="A672" s="28" t="n">
        <v>671</v>
      </c>
      <c r="B672" s="28" t="inlineStr">
        <is>
          <t>2026-08-30</t>
        </is>
      </c>
      <c r="C672" s="28" t="inlineStr">
        <is>
          <t>2026-08-28</t>
        </is>
      </c>
      <c r="D672" s="29" t="inlineStr">
        <is>
          <t>APAC</t>
        </is>
      </c>
      <c r="E672" s="28" t="inlineStr">
        <is>
          <t>중국어(간체)</t>
        </is>
      </c>
      <c r="F672" s="28" t="inlineStr">
        <is>
          <t>뉴스</t>
        </is>
      </c>
      <c r="G672" s="30" t="inlineStr">
        <is>
          <t>Sina 商用车 태그</t>
        </is>
      </c>
      <c r="H672" s="30" t="inlineStr">
        <is>
          <t>商用车 태그</t>
        </is>
      </c>
      <c r="I672" s="31" t="inlineStr">
        <is>
          <t>从技术迭代到全域突围,福田汽车重构商用车竞争新优势</t>
        </is>
      </c>
      <c r="J672" s="31" t="inlineStr">
        <is>
          <t>기술 세대교체에서 글로벌 돌파까지, Foton이 CV 경쟁 우위를 재편하다</t>
        </is>
      </c>
      <c r="K672" s="31" t="inlineStr">
        <is>
          <t>8 月 28 日，福田汽车品牌日暨新品发布会在福田汽车 X 实验室举办。本次活动汇聚产业投资人、核心客户、供应链伙伴、经销商及主流媒体等600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分钟即可完成20%-80% 补能，适配高频次跨城营运需求。依托六合一集成高效电驱系统，车辆综合工况电耗低至18.2kWh/100km，有效降低车队长期运营成本。车身采用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面向产业未来，福田汽车将持续深耕“全面国际化、全面新能源化、全面智能化” 三大核心战略，坚持以科技创新为核心驱动力，持续迭代技术、优化产品、升级服务，稳步推进世界一流商用车企业建设，持续引领中国商用车产业智能化、绿色化、全球化高质量发展。</t>
        </is>
      </c>
      <c r="L672" s="31" t="inlineStr">
        <is>
          <t>- Foton은 8월 28일 브랜드데이 겸 신제품 발표회에서 창투 스마트 드라이빙 플랫폼 정식 출시, Galaxus R9 미주 시장 진출, V7 MPVan 글로벌 최초 공개, 카반 스싱하이 신에너지 HDV 정식 출시를 발표
- H1 해외 출고량 10.9만 대(YoY 39% 증가), 그중 HDV 수출 증가율은 63% 초과로 업계 선두를 기록, 2030년까지 해외 연 판매 40만 대·EV 비중 30% 목표
- Galaxus R9는 유럽 스페인 극한 테스트 통과 후 미주 7개국 19개 도시 15,000km 시승투어를 시작했으며 카반 스싱하이는 BEV 버전 주행거리 600km, 800V 초급속충전(18분 20%-80%) 적용</t>
        </is>
      </c>
      <c r="M672" s="58" t="inlineStr">
        <is>
          <t>Foton 브랜드데이 4대 성과(창궁 플랫폼·R9 미주진출 등) 발표</t>
        </is>
      </c>
      <c r="N672" s="33" t="inlineStr">
        <is>
          <t>https://k.sina.com.cn/article_5328858693_13d9fee4502002hhm0.html</t>
        </is>
      </c>
    </row>
    <row r="673" ht="72" customHeight="1">
      <c r="A673" s="53" t="n">
        <v>672</v>
      </c>
      <c r="B673" s="53" t="inlineStr">
        <is>
          <t>2026-08-30</t>
        </is>
      </c>
      <c r="C673" s="53" t="inlineStr">
        <is>
          <t>2026-08-28</t>
        </is>
      </c>
      <c r="D673" s="54" t="inlineStr">
        <is>
          <t>APAC</t>
        </is>
      </c>
      <c r="E673" s="53" t="inlineStr">
        <is>
          <t>중국어(간체)</t>
        </is>
      </c>
      <c r="F673" s="53" t="inlineStr">
        <is>
          <t>뉴스</t>
        </is>
      </c>
      <c r="G673" s="55" t="inlineStr">
        <is>
          <t>Sina 商用车 태그</t>
        </is>
      </c>
      <c r="H673" s="55" t="inlineStr">
        <is>
          <t>商用车 태그</t>
        </is>
      </c>
      <c r="I673" s="56" t="inlineStr">
        <is>
          <t>一汽解放2026年半年报：营收净利双升 绿色转型与海外布局跑出“加速度”</t>
        </is>
      </c>
      <c r="J673" s="56" t="inlineStr">
        <is>
          <t>FAW Jiefang 2026년 상반기 실적: 매출·순이익 동반 증가, 친환경 전환과 해외 진출 가속</t>
        </is>
      </c>
      <c r="K673" s="56" t="inlineStr">
        <is>
          <t>8月28日晚，一汽解放发布2026年半年报，上半年实现营业收入375.71亿元，同比增长33.81%；实现归属于母公司股东净利润3.06亿元，同比增长1,459.16%，经营质效稳步提升。
2026年上半年，中国商用车行业呈现出“内需修复、出口高速增长、新能源加速渗透”的良好发展态势。一汽解放坚定“科技解放、绿色解放、国际解放”的发展航向，在2026年年中交出了一份量质齐升的优秀答卷。
一汽解放拥有完备的自主研发体系，上半年推出鹰腾重卡、J6V Pro等新品，持续强化体系节油、自主电控、智能驾驶等核心技术优势，为产品迭代提供坚实支撑。
面对行业景气度回升的市场环境，一汽解放坚持不片面追求规模扩张，依托自主技术积淀，锚定提质降本核心任务，充分发挥全产业链制造体系优势，稳固国内存量市场，加快拓展海外市场，落地三年质量提升专项行动，推动产品向高端化、高附加值方向升级。
目前，新能源商用车市场已由政策驱动转向市场牵引，一汽解放紧抓行业变革机遇，统筹布局纯电、混动、燃电三大技术路线，产品覆盖牵引、自卸、载货、专用、客车五大品系，实现钢厂、煤炭、渣土等主流应用场景全覆盖。
公司围绕“低成本、低自重、低能耗、高可靠”核心目标，持续进行产品与技术迭代升级，通过新产品、新技术、新工艺的持续挖掘和应用，不断强化新能源产品的市场竞争力。
此外，公司依托千亿金融池“1+N+X”金融生态，针对性投放新能源专项综合授信，推出结算灵活、融资成本优化的定制化金融产品。落地车电分离结算，既降低终端用户购车门槛，也减轻经销商资金占用压力，以产融协同模式破解新能源商业化落地痛点，为商用车产业绿色低碳转型注入强劲动能。
全球经济复苏带动海外基建、物流需求释放，出口成为商用车重要增长引擎。一汽解放加速推进“SPRINT2030”国际化战略，出口业务覆盖全球115个国家和地区，海外布局140多家核心经销商、500多家服务商，在南非、坦桑尼亚等国设立海外子公司，南非中重卡市场份额稳居首位，同时沙特、乌兹别克斯坦等海外子公司已落成并陆续投入运营，海外属地化运营进程持续加速。
上半年，公司管理层深入拉丁美洲等核心市场调研，围绕深化战略合作、加强市场拓展等方面与当地合作伙伴深入交流，探索建立长期稳定的本土化合作模式，持续提升在国际市场的核心竞争力和品牌影响力。
在拓展海外版图的同时，公司坚持业务拓展与风险管控并重，恪守风险中性原则，落地首笔金融衍生业务，实现运用金融衍生工具管理汇率风险“从零到一”的历史性突破，通过衍生品工具降低外汇风险敞口，对冲汇率波动冲击。
值得一提的是，公司在业务上的持续发力带来了经营成果的改善，上半年，公司经营活动产生的现金流量净额64.78亿元，环比一季度大幅改善，企业自我造血能力持续增强；同时，公司通过多种手段极致降本，严控费用支出，上半年毛利率同比提升1.05个百分点，加权平均净资产收益率同比提升1.07个百分点，盈利能力逐渐修复。
一汽解放表示，下半年将扎实贯彻年度工作部署，聚焦主业，全力冲刺年度经营目标，向着绿色智能交通运输解决方案提供者的目标持续迈进。（CIS）
24小时滚动播报最新的财经资讯和视频，更多粉丝福利扫描二维码关注（sinafinance）
新浪简介|广告服务|About Sina联系我们|招聘信息|通行证注册产品答疑|网站律师|SINA English</t>
        </is>
      </c>
      <c r="L673" s="56" t="inlineStr">
        <is>
          <t>- FAW Jiefang의 2026년 상반기 매출은 375.71억 위안(YoY +33.81%), 순이익은 3.06억 위안(YoY +1,459.16%)을 기록
- 신에너지 CV 부문에서 BEV·하이브리드·FCEV 3대 기술 노선을 정비하고 트랙터·자체덤프·화물차·특장차·버스 5대 제품군을 전 응용 분야로 확대
- 'SPRINT2030' 국제화 전략에 따라 수출 사업이 115개국·지역, 해외 핵심 대리점 140여개·서비스업체 500여개로 확대되었고 남아공 CV 시장 점유율 1위 유지</t>
        </is>
      </c>
      <c r="M673" s="44" t="inlineStr">
        <is>
          <t>FAW Jiefang 2026년 상반기 실적 발표</t>
        </is>
      </c>
      <c r="N673" s="57" t="inlineStr">
        <is>
          <t>https://finance.sina.com.cn/roll/2026-08-28/doc-inipwtfm9056578.shtml</t>
        </is>
      </c>
    </row>
    <row r="674" ht="72" customHeight="1">
      <c r="A674" s="28" t="n">
        <v>673</v>
      </c>
      <c r="B674" s="28" t="inlineStr">
        <is>
          <t>2026-08-30</t>
        </is>
      </c>
      <c r="C674" s="28" t="inlineStr">
        <is>
          <t>2026-08-28</t>
        </is>
      </c>
      <c r="D674" s="29" t="inlineStr">
        <is>
          <t>APAC</t>
        </is>
      </c>
      <c r="E674" s="28" t="inlineStr">
        <is>
          <t>중국어(간체)</t>
        </is>
      </c>
      <c r="F674" s="28" t="inlineStr">
        <is>
          <t>뉴스</t>
        </is>
      </c>
      <c r="G674" s="30" t="inlineStr">
        <is>
          <t>Sina 商用车 태그</t>
        </is>
      </c>
      <c r="H674" s="30" t="inlineStr">
        <is>
          <t>商用车 태그</t>
        </is>
      </c>
      <c r="I674" s="31" t="inlineStr">
        <is>
          <t>一汽解放2026年半年报：营收净利双升，绿色转型与海外布局跑出“加速度”</t>
        </is>
      </c>
      <c r="J674" s="31" t="inlineStr">
        <is>
          <t>FAW Jiefang 2026년 H1 실적: 매출·순이익 동반 상승, 녹색전환과 해외진출이 속도를 내다</t>
        </is>
      </c>
      <c r="K674" s="31" t="inlineStr">
        <is>
          <t>8月28日晚，一汽解放（000800.SZ）发布2026年半年报，上半年实现营业收入375.71亿元，同比增长33.81%；实现归属于母公司股东净利润3.06亿元，同比增长1,459.16%，经营质效稳步提升。
2026年上半年，中国商用车行业呈现出“内需修复、出口高速增长、新能源加速渗透”的良好发展态势。一汽解放坚定“科技解放、绿色解放、国际解放”的发展航向，在2026年年中交出了一份量质齐升的优秀答卷。
一汽解放拥有完备的自主研发体系，上半年推出鹰腾重卡、J6V Pro等新品，持续强化体系节油、自主电控、智能驾驶等核心技术优势，为产品迭代提供坚实支撑。
面对行业景气度回升的市场环境，一汽解放坚持不片面追求规模扩张，依托自主技术积淀，锚定提质降本核心任务，充分发挥全产业链制造体系优势，稳固国内存量市场，加快拓展海外市场，落地三年质量提升专项行动，推动产品向高端化、高附加值方向升级。
目前，新能源商用车市场已由政策驱动转向市场牵引，一汽解放紧抓行业变革机遇，统筹布局纯电、混动、燃电三大技术路线，产品覆盖牵引、自卸、载货、专用、客车五大品系，实现钢厂、煤炭、渣土等主流应用场景全覆盖。
公司围绕“低成本、低自重、低能耗、高可靠”核心目标，持续进行产品与技术迭代升级，通过新产品、新技术、新工艺的持续挖掘和应用，不断强化新能源产品的市场竞争力。
此外，公司依托千亿金融池“1+N+X”金融生态，针对性投放新能源专项综合授信，推出结算灵活、融资成本优化的定制化金融产品。落地车电分离结算，既降低终端用户购车门槛，也减轻经销商资金占用压力，以产融协同模式破解新能源商业化落地痛点，为商用车产业绿色低碳转型注入强劲动能。
全球经济复苏带动海外基建、物流需求释放，出口成为商用车重要增长引擎。一汽解放加速推进“SPRINT 2030”国际化战略，出口业务覆盖全球115个国家和地区，海外布局140多家核心经销商、500多家服务商，在南非、坦桑尼亚等国设立海外子公司，南非中重卡市场份额稳居首位，同时沙特、乌兹别克斯坦等海外子公司已落成并陆续投入运营，海外属地化运营进程持续加速。
上半年，公司管理层深入拉丁美洲等核心市场调研，围绕深化战略合作、加强市场拓展等方面与当地合作伙伴深入交流，探索建立长期稳定的本土化合作模式，持续提升在国际市场的核心竞争力和品牌影响力。
在拓展海外版图的同时，公司坚持业务拓展与风险管控并重，恪守风险中性原则，落地首笔金融衍生业务，实现运用金融衍生工具管理汇率风险“从零到一”的历史性突破，通过衍生品工具降低外汇风险敞口，对冲汇率波动冲击。
值得一提的是，公司在业务上的持续发力带来了经营成果的改善，上半年，公司经营活动产生的现金流量净额64.78亿元，环比一季度大幅改善，企业自我造血能力持续增强；同时，公司通过多种手段极致降本，严控费用支出，上半年毛利率同比提升1.05个百分点，加权平均净资产收益率同比提升1.07个百分点，盈利能力逐渐修复。
一汽解放表示，下半年将扎实贯彻年度工作部署，聚焦主业，全力冲刺年度经营目标，向着绿色智能交通运输解决方案提供者的目标持续迈进。</t>
        </is>
      </c>
      <c r="L674" s="31" t="inlineStr">
        <is>
          <t>- FAW Jiefang은 2026년 H1 매출 375.71억 위안(YoY 33.81% 증가), 순이익 3.06억 위안(YoY 1,459.16% 증가)을 기록
- 잉텅 HDV, J6V Pro 등 신제품을 출시했으며 견인·자체덤프·화물·전용·버스 5대 품목군에 걸쳐 BEV·하이브리드·수소연료전지 3대 기술노선을 전개
- 'SPRINT 2030' 국제화 전략을 추진해 수출사업이 전 세계 115개국·지역을 커버하며 해외 핵심 딜러 140여 곳, 서비스업체 500여 곳을 확보, 남아공에서는 HDV 시장 점유율 1위</t>
        </is>
      </c>
      <c r="M674" s="58" t="inlineStr">
        <is>
          <t>FAW Jiefang 2026년 상반기 실적 발표</t>
        </is>
      </c>
      <c r="N674" s="33" t="inlineStr">
        <is>
          <t>https://k.sina.com.cn/article_5953190046_162d6789e06703qjbg.html</t>
        </is>
      </c>
    </row>
    <row r="675" ht="72" customHeight="1">
      <c r="A675" s="53" t="n">
        <v>674</v>
      </c>
      <c r="B675" s="53" t="inlineStr">
        <is>
          <t>2026-08-30</t>
        </is>
      </c>
      <c r="C675" s="53" t="inlineStr">
        <is>
          <t>2026-08-28</t>
        </is>
      </c>
      <c r="D675" s="54" t="inlineStr">
        <is>
          <t>APAC</t>
        </is>
      </c>
      <c r="E675" s="53" t="inlineStr">
        <is>
          <t>중국어(간체)</t>
        </is>
      </c>
      <c r="F675" s="53" t="inlineStr">
        <is>
          <t>뉴스</t>
        </is>
      </c>
      <c r="G675" s="55" t="inlineStr">
        <is>
          <t>China Trucks (chinatrucks.org)</t>
        </is>
      </c>
      <c r="H675" s="55" t="inlineStr">
        <is>
          <t>News</t>
        </is>
      </c>
      <c r="I675" s="56" t="inlineStr">
        <is>
          <t>Shandong Heavy Industry to Showcase Full CV Solutions at IAA 2026</t>
        </is>
      </c>
      <c r="J675" s="56" t="inlineStr">
        <is>
          <t>산둥중공업, IAA 2026에서 CV 종합 솔루션 전시 예정</t>
        </is>
      </c>
      <c r="K675" s="56" t="inlineStr">
        <is>
          <t xml:space="preserve">Shandong Heavy Industry Group will take part in IAA Transportation 2026 in Hanover from September 14 to 20, bringing together products and technologies from three of its major businesses — SINOTRUK, Weichai Power and HANDE Axle.
IAA Transportation is one of the world's leading trade shows for commercial vehicles and transport. The event brings together truck manufacturers, suppliers, logistics companies and other industry players to present new products and technologies and discuss the future of commercial transport.
At this year's show, Shandong Heavy Industry will present products spanning complete vehicles, engines, axles, batteries, electric drive systems and new energy infrastructure.
SINOTRUK will display its latest SITRAK commercial vehicles, key components and an integrated energy station combining renewable energy generation, energy storage, charging and battery swapping.
Weichai Power will present its latest technologies in engines, batteries and electric drive systems, while HANDE Axle will showcase a range of axle products for different commercial vehicle applications.
Together, the three businesses will highlight Shandong Heavy Industry's capabilities across new energy, intelligent vehicles and commercial vehicle technologies for global markets.
"Powering All, Delivering One"
Shandong Heavy Industry will use "Powering All, Delivering One" as its theme at IAA Transportation 2026.
The theme reflects the group's approach to different energy technologies, vehicle types and transport applications.
Commercial transport needs differ across markets and operating conditions. Rather than relying on a single technology, Shandong Heavy Industry offers a range of powertrain and vehicle options, including conventional fuel, hybrid, battery-electric and hydrogen technologies.
The group is also expanding its focus beyond individual vehicles and components. By bringing together complete vehicles, core components and energy infrastructure, it aims to offer customers integrated solutions for different transport applications.
Five SITRAK Models to Take Center Stage
SINOTRUK will bring five SITRAK models to Hanover, covering both battery-electric and conventional fuel-powered vehicles.
The lineup will include tractors, cargo trucks, dump trucks and light trucks designed for applications ranging from long-haul transport and urban distribution to construction operations.
All five models will feature the upgraded Xiaozhong 2.0 smart service system.
The system integrates three key functions: smart cabin interaction, intelligent control of the vehicle's three electric systems, and digital fleet management.
These technologies are designed to improve connectivity, vehicle control and fleet management while helping operators improve efficiency and safety.
Core Components and New Energy Technologies
Alongside complete vehicles, Shandong Heavy Industry will have a dedicated display area for its self-developed core components and new energy technologies.
The display will include engines, batteries, electric drive systems, controllers and axles, as well as charging and battery-swapping technologies.
Weichai Power will display 18 products, including nine engines, two battery products, five battery cells and two controllers.
The lineup covers a range of technologies, including high-efficiency internal combustion engines, hybrid powertrains, hydrogen power, batteries and electric drive systems.
The display will highlight Weichai Power's ability to provide powertrain technologies for different energy and commercial vehicle applications.
HANDE Axle will showcase six axle assemblies developed for tractors, trailers, light- and medium-duty trucks and telescopic handlers.
The products cover both new energy and conventional fuel-powered vehicles.
They are designed with a focus on high torque, efficiency, low weight and extended maintenance intervals, supporting applications such as long-haul transport, trailer operations, urban distribution and special-purpose vehicles.
SINOTRUK will display four key products: a heavy-truck electric drive axle, battery pack, smart cabin and high-power charging system.
The company will also present an integrated energy station that combines renewable energy generation, energy storage, charging and battery swapping.
The system incorporates a microgrid, mobile energy supply and energy management functions, providing an integrated energy solution for new energy commercial vehicles.
Meeting Global Customers in Hanover
At IAA Transportation 2026, Shandong Heavy Industry will bring together products and technologies from SINOTRUK, Weichai Power and HANDE Axle.
SINOTRUK will focus on complete vehicles and integrated new energy technologies, Weichai Power will present its latest powertrain and electrification technologies, and HANDE Axle will showcase its latest axle products.
Through the exhibition, Shandong Heavy Industry will meet customers, partners and industry professionals from around the world and present its capabilities across the commercial vehicle value chain — from complete vehicles and core components to new energy infrastructure.
IAA Transportation 2026 will be held in Hanover, Germany, from September 14 to 20.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t>
        </is>
      </c>
      <c r="L675" s="56" t="inlineStr">
        <is>
          <t>- 산둥중공업그룹이 SINOTRUK, Weichai Power, HANDE Axle 3대 사업부를 앞세워 2026년 9월 14-20일 하노버 IAA 트랜스포테이션에 참가
- SINOTRUK는 배터리전기 및 내연기관 SITRAK 5개 모델과 히트루크 전기구동차축, 배터리팩, 스마트캐빈, 고출력 충전 시스템 등을 전시하며 재생에너지 발전-저장-충전-배터리교환 통합 에너지스테이션도 공개
- Weichai Power는 엔진 9종, 배터리 제품 2종, 배터리셀 5종, 컨트롤러 2종 등 총 18개 제품을, HANDE Axle은 트랙터·트레일러·경중형트럭·텔레스코픽 핸들러용 차축 6종을 선보일 예정</t>
        </is>
      </c>
      <c r="M675" s="44" t="inlineStr">
        <is>
          <t>산둥중공업/SINOTRUK IAA 2026 참가 및 신차 공개</t>
        </is>
      </c>
      <c r="N675" s="57" t="inlineStr">
        <is>
          <t>https://www.chinatrucks.org/news/2026/0828/article_11663.html</t>
        </is>
      </c>
    </row>
    <row r="676" ht="72" customHeight="1">
      <c r="A676" s="28" t="n">
        <v>675</v>
      </c>
      <c r="B676" s="28" t="inlineStr">
        <is>
          <t>2026-08-30</t>
        </is>
      </c>
      <c r="C676" s="28" t="inlineStr">
        <is>
          <t>2026-08-28</t>
        </is>
      </c>
      <c r="D676" s="29" t="inlineStr">
        <is>
          <t>APAC</t>
        </is>
      </c>
      <c r="E676" s="28" t="inlineStr">
        <is>
          <t>중국어(간체)</t>
        </is>
      </c>
      <c r="F676" s="28" t="inlineStr">
        <is>
          <t>뉴스</t>
        </is>
      </c>
      <c r="G676" s="30" t="inlineStr">
        <is>
          <t>China Trucks (chinatrucks.org)</t>
        </is>
      </c>
      <c r="H676" s="30" t="inlineStr">
        <is>
          <t>News</t>
        </is>
      </c>
      <c r="I676" s="31" t="inlineStr">
        <is>
          <t>SINOTRUK to Showcase Latest Trucks and EV Solutions at IAA Transportation 2026</t>
        </is>
      </c>
      <c r="J676" s="31" t="inlineStr">
        <is>
          <t>SINOTRUK, 2026 IAA Transportation에서 최신 트럭 및 EV 솔루션 공개</t>
        </is>
      </c>
      <c r="K676" s="31" t="inlineStr">
        <is>
          <t>SINOTRUK will showcase its latest commercial vehicles, core components and new energy solutions at IAA Transportation 2026, which will take place in Germany from September 14 to 20.
The biennial event is one of the world's leading exhibitions for commercial vehicles and transport. It brings together truck manufacturers, logistics companies and suppliers from across the industry to present the latest products and technologies and discuss the future of transportation.
At this year's show, SINOTRUK will present a range of new trucks, self-developed core components and charging and battery-swapping solutions. The company aims to demonstrate its capabilities in vehicle development, manufacturing and new energy technologies, as well as its ability to provide complete transport solutions for different markets.
“Powering All, Delivering One”
“Powering All, Delivering One” will be the theme of SINOTRUK's booth at IAA Transportation 2026 and reflects the company's approach to its global markets.
Different markets and transport applications require different products and power solutions. SINOTRUK is therefore developing a broad range of vehicles and technologies to meet these needs.
The company is also expanding beyond the traditional role of a truck supplier by combining vehicles, core technologies and energy infrastructure into integrated transport solutions.
Five SITRAK Models to Make Their Debut
SINOTRUK will display five high-end SITRAK models at the exhibition, covering both battery-electric and fuel-powered vehicles.
The lineup will include tractors, cargo trucks, dump trucks and high-end light trucks, targeting applications such as long-haul transport, urban distribution and construction.
One of the highlights will be the new-generation SITRAK 4×2 battery-electric tractor.
Designed for medium- and long-haul zero-emission transport, the truck offers a driving range of more than 500 km and energy consumption of 110 kWh per 100 km.
Its battery can be fast-charged from 20% to 80% in 30 minutes.
The truck uses a stacked-cell battery design and an integrated battery-and-chassis structure to balance driving range and energy efficiency. Its cabin is also designed with a focus on comfort and smart features to improve the driving experience on long-distance routes.
Core Components and Energy Solutions on Display
In addition to complete vehicles, SINOTRUK will showcase a range of self-developed core components and new energy solutions.
Four key products will be on display: a heavy-truck electric drive axle, battery pack, smart cabin and high-power charging system.
The company's self-developed electric drive axle delivers a peak power of 470 kW, peak torque of 44,000 N·m and maximum transmission efficiency of 94.44%.
The battery pack has an energy density of 160 Wh/kg, an IP68 protection rating and supports battery swapping.
The high-power charging system has a maximum output of 1,280 kW and is compatible with the CCS2 standard.
SINOTRUK will also present an integrated energy station combining microgrid, energy storage, battery swapping, charging, mobile energy supply and energy management.
The system has so far been deployed at 102 sites worldwide, including across 18 provinces in China and 33 countries and regions overseas.
The solution is designed to provide customers with a single system covering electricity supply, energy infrastructure and day-to-day operation. SINOTRUK says this approach can help customers improve operating efficiency while supporting the transition to cleaner transport.
More Than 100,000 New Energy Commercial Vehicles Delivered
Since 2023, SINOTRUK has delivered more than 100,000 new energy commercial vehicles to customers around the world.
Its new energy vehicles are now operating in more than 50 countries and regions.
The vehicles have undergone testing on real roads and under demanding operating conditions to verify their performance in actual transport applications. This reflects SINOTRUK's focus on real-world performance rather than relying solely on test-track results.
At IAA Transportation 2026, SINOTRUK will bring together its latest vehicles, core technologies and energy solutions to demonstrate its approach to the changing needs of global transport markets.
The company will also use the exhibition to meet with customers and industry partners from around the world and exchange views on the green and digital transformation of commercial transport and the development of smart logistics.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6" s="31" t="inlineStr">
        <is>
          <t>- SINOTRUK가 9월 14-20일 독일에서 열리는 IAA Transportation 2026에서 SITRAK 5개 모델(BEV·연료 차량 포함, 트랙터·화물차·덤프트럭·경트럭)을 최초 공개
- 신형 SITRAK 4x2 BEV 트랙터는 주행거리 500km 이상, 100km당 110kWh 전력소비, 20-80% 급속충전 30분 지원
- 전기구동차축(최대출력 470kW), 배터리팩(에너지밀도 160Wh/kg), 최대 1,280kW 충전시스템 등 핵심부품과 통합 에너지스테이션(전세계 102개소 배치)을 전시하며, 2023년 이후 신에너지 CV 10만대 이상을 50개국 이상에 인도</t>
        </is>
      </c>
      <c r="M676" s="58" t="inlineStr">
        <is>
          <t>산둥중공업/SINOTRUK IAA 2026 참가 및 신차 공개</t>
        </is>
      </c>
      <c r="N676" s="33" t="inlineStr">
        <is>
          <t>https://www.chinatrucks.org/news/2026/0828/article_11662.html</t>
        </is>
      </c>
    </row>
    <row r="677" ht="72" customHeight="1">
      <c r="A677" s="34" t="n">
        <v>676</v>
      </c>
      <c r="B677" s="34" t="inlineStr">
        <is>
          <t>2026-08-28</t>
        </is>
      </c>
      <c r="C677" s="34" t="inlineStr">
        <is>
          <t>2026-08-28</t>
        </is>
      </c>
      <c r="D677" s="35" t="inlineStr">
        <is>
          <t>APAC</t>
        </is>
      </c>
      <c r="E677" s="34" t="inlineStr">
        <is>
          <t>한국어</t>
        </is>
      </c>
      <c r="F677" s="34" t="inlineStr">
        <is>
          <t>뉴스</t>
        </is>
      </c>
      <c r="G677" s="36" t="inlineStr">
        <is>
          <t>상용차신문 (CVInfo)</t>
        </is>
      </c>
      <c r="H677" s="36" t="inlineStr">
        <is>
          <t>전체기사</t>
        </is>
      </c>
      <c r="I677" s="37" t="inlineStr">
        <is>
          <t>비야디 전기상용차, 7월 글로벌 판매 149% 증가</t>
        </is>
      </c>
      <c r="J677" s="37" t="inlineStr">
        <is>
          <t>BYD 전기상용차, 7월 글로벌 판매 149% 증가</t>
        </is>
      </c>
      <c r="K677" s="37" t="inlineStr">
        <is>
          <t>비야디(BYD)의 7월 전기상용차 판매가 전년 동월 대비 149.2% 늘어난 8,139대를 기록한 것으로 나타났다. 이 가운데 버스 판매는 620대로 전월 대비 90.8% 급증했고, 버스를 제외한 상용차 판매도 7,519대로 전월 대비 28.4% 늘었다.
비야디는 그동안 승용 전기차 부문의 폭발적 성장으로 주목받아 왔지만, 최근 들어 상용 부문에서의 확장 속도도 빨라지는 모습이다. 특히 버스 부문의 전년 대비 90% 넘는 증가폭은 특정 국가나 지자체 단위의 대량 수주가 반영된 영향인 것으로 알려졌다.
다만 비야디는 최근 한국 하반기 전기차 보조금 수행사 평가에서 탈락하는 등, 국가별로 엇갈린 규제 환경에 직면해 있다. 전문가들은 "판매량 자체는 가파르게 늘고 있지만, 각국의 보조금·인증 문턱이 갈수록 까다로워지는 흐름 속에서 이 성장세를 얼마나 이어갈 수 있을지가 관건이다."고 평가했다.</t>
        </is>
      </c>
      <c r="L677" s="37" t="inlineStr">
        <is>
          <t>- BYD의 7월 전기상용차 판매가 전년 동월 대비 149.2% 증가한 8,139대를 기록했다.
- 버스 판매는 620대로 전월 대비 90.8% 급증했고, 버스를 제외한 CV 판매도 7,519대로 전월 대비 28.4% 늘었다.
- BYD는 최근 한국 하반기 전기차 보조금 수행사 평가에서 탈락하는 등 국가별로 엇갈린 규제 환경에 직면해 있다.</t>
        </is>
      </c>
      <c r="M677" s="38" t="inlineStr"/>
      <c r="N677" s="39" t="inlineStr">
        <is>
          <t>https://www.cvinfo.com/news/articleView.html?idxno=31654</t>
        </is>
      </c>
    </row>
    <row r="678" ht="72" customHeight="1">
      <c r="A678" s="28" t="n">
        <v>677</v>
      </c>
      <c r="B678" s="28" t="inlineStr">
        <is>
          <t>2026-08-28</t>
        </is>
      </c>
      <c r="C678" s="28" t="inlineStr">
        <is>
          <t>2026-08-28</t>
        </is>
      </c>
      <c r="D678" s="29" t="inlineStr">
        <is>
          <t>APAC</t>
        </is>
      </c>
      <c r="E678" s="28" t="inlineStr">
        <is>
          <t>중국어(간체)</t>
        </is>
      </c>
      <c r="F678" s="28" t="inlineStr">
        <is>
          <t>뉴스</t>
        </is>
      </c>
      <c r="G678" s="30" t="inlineStr">
        <is>
          <t>Sina 商用车 태그</t>
        </is>
      </c>
      <c r="H678" s="30" t="inlineStr">
        <is>
          <t>商用车 태그</t>
        </is>
      </c>
      <c r="I678" s="31" t="inlineStr">
        <is>
          <t>天润工业2026年上半年营收25.85亿增32.93% 盈利增速跑赢营收 主业高增释放强成长信号</t>
        </is>
      </c>
      <c r="J678" s="31" t="inlineStr">
        <is>
          <t>톈룬공업, 2026년 상반기 매출 25.85억 위안 YoY 32.93% 증가 – 이익 증가율이 매출 증가율 상회하며 강한 성장세 확인</t>
        </is>
      </c>
      <c r="K678" s="31" t="inlineStr">
        <is>
          <t>2026年上半年天润工业紧抓商用车行业复苏红利，核心经营指标全线飘红，盈利表现显著超出市场预期。报告期内公司实现营业收入25.85亿元，较2025年同期的19.45亿元同比增长32.93%；归母净利润达2.70亿元，同比增幅37.28%，盈利增速明显高于营收增速，展现出极强的经营质量韧性。扣非归母净利润录得2.39亿元，同比增长30.56%，主业自身造血能力持续夯实。股东回报维度同样表现亮眼，加权平均净资产收益率达4.39%，较上年同期提升1.14个百分点；基本每股收益0.24元，同比增长41.18%，股东价值增厚节奏进一步加快。
作为国内曲轴、连杆行业绝对龙头，天润工业核心主业市占率稳居行业第一，2026年上半年各业务板块全面发力，营收结构进一步均衡，抗风险能力大幅增强。传统曲轴、连杆基本盘稳固，新兴铸锻件业务实现爆发式增长，成为业绩增长核心增量。
分区域来看，海内外市场同步高增：国内市场实现营收20.89亿元，同比增长32.10%；海外市场实现营收4.96亿元，同比增长36.52%，海外拓展成效显著，产品远销欧美、日韩等20多个国家和地区。公司国内主流商用车发动机客户配套率达95%以上，重型发动机曲轴市场占有率60%，柴油轻型发动机曲轴市场占有率42%，龙头地位牢不可破。
报告期内公司核心主业毛利率保持稳健，曲轴、连杆两大核心产品毛利率同比逆势提升，展现出极强的成本管控能力和产品溢价能力。其中发动机及船级曲轴毛利率24.25%，同比提升0.74个百分点；连杆业务毛利率23.13%，同比提升0.19个百分点；空气悬架业务毛利率24.62%，同比提升0.61个百分点，新业务盈利水平持续优化，在汽车零部件制造业整体毛利率同比下滑0.77个百分点的行业背景下，公司核心产品的盈利韧性凸显。
公司整体期间费用率保持稳定，研发投入持续加码，上半年研发费用达1.45亿元，同比增长6.87%，为后续技术迭代筑牢根基。财务费用同比变动主要受汇率波动影响，整体费用管控水平优异。
报告期内公司利润含金量充足，归母净利润2.70亿元，经营活动产生的现金流量净额达1.52亿元，尽管同比有所下滑，但主要系本期采购支付及职工薪酬支付阶段性增加所致，整体现金流健康。截至2026年6月末，公司总资产达88.38亿元，较期初增长6.13%；归属于上市公司股东的净资产达61.23亿元，资产负债结构稳健，抗风险底气充足。
公司应收账款15.60亿元，同比随营收增长同步提升，账龄结构健康，1年以内应收账款占比超98%，坏账风险可控。存货规模16.44亿元，基本与上年末持平，未出现大规模库存积压情况，运营效率保持稳定。
报告期内公司在建工程余额达2.07亿元，较期初的1.43亿元增长44.30%，产能升级与自动化改造持续推进。上半年公司共推进63个新增自动化改造项目，已完成12个项目落地，自动化联机设备已达1000多台，生产效率与产品精度持续提升。
公司重点布局的大缸径动力配套业务迎来爆发机遇，AI算力数据中心建设、船舶制造回暖、矿山设备大型化三大下游需求共振，带动该板块近两年持续高速增长，成为公司第二成长曲线。同时空气悬架业务持续拓展主机厂客户，上半年完成42款新产品试制，覆盖商用车主机总成、零部件及乘用车领域，新业务逐步进入收获期。
公司依托国家认定企业技术中心、博士后科研工作站等顶级研发平台，持续深耕核心技术。2026年上半年申请国家专利18项，其中发明专利2项，实用新型专利13项，外观专利3项；授权专利23项，其中发明专利8项，实用新型专利15项。公司累计持有专利477项，其中国外发明专利11项，主持和参与制修订国家标准15项，行业标准14项，技术护城河持续拓宽。
公司上半年完成曲轴、连杆、铸锻件等多领域34款新产品开发，新增3家国内外主机厂客户，客户矩阵进一步完善，为后续业绩持续增长储备充足订单。
2026年上半年商用车行业全面复苏，重卡销量66.1万辆，同比大幅增长22.6%，新能源重卡销量14万辆，同比增长77%，行业景气度持续上行。作为商用车零部件绝对龙头，天润工业深度受益于行业β复苏，同时自身新业务拓展、大缸径业务放量带来的α增量，业绩增长具备极强的持续性。
公司推出每10股派现0.5元的半年度分红方案，持续回馈投资者，叠加稳健的基本面、多元化的业务布局，当前估值具备极高安全边际，后续随着新业务逐步放量，公司有望迎来业绩与估值的戴维斯双击。
24小时滚动播报最新的财经资讯和视频，更多粉丝福利扫描二维码关注（sinafinance）
新浪简介|广告服务|About Sina联系我们|招聘信息|通行证注册产品答疑|网站律师|SINA English</t>
        </is>
      </c>
      <c r="L678" s="31" t="inlineStr">
        <is>
          <t>- 2026년 H1 매출액 25.85억 위안(YoY 32.93% 증가), 지배주주 순이익 2.70억 위안(YoY 37.28% 증가) 기록
- 국내 시장 매출 20.89억 위안(YoY 32.10%), 해외 시장 매출 4.96억 위안(YoY 36.52%)으로 해외 확장 성과 뚜렷
- CV 시장 회복에 힘입어 H1 중트럭 판매 66.1만 대(YoY 22.6%), 신에너지 중트럭 판매 14만 대(YoY 77%) 기록</t>
        </is>
      </c>
      <c r="M678" s="32" t="inlineStr"/>
      <c r="N678" s="33" t="inlineStr">
        <is>
          <t>https://finance.sina.com.cn/stock/aigc/agcbld/2026-08-28/doc-inipuuqi9059967.shtml</t>
        </is>
      </c>
    </row>
    <row r="679" ht="72" customHeight="1">
      <c r="A679" s="34" t="n">
        <v>678</v>
      </c>
      <c r="B679" s="34" t="inlineStr">
        <is>
          <t>2026-08-28</t>
        </is>
      </c>
      <c r="C679" s="34" t="inlineStr">
        <is>
          <t>2026-08-28</t>
        </is>
      </c>
      <c r="D679" s="35" t="inlineStr">
        <is>
          <t>APAC</t>
        </is>
      </c>
      <c r="E679" s="34" t="inlineStr">
        <is>
          <t>중국어(간체)</t>
        </is>
      </c>
      <c r="F679" s="34" t="inlineStr">
        <is>
          <t>뉴스</t>
        </is>
      </c>
      <c r="G679" s="36" t="inlineStr">
        <is>
          <t>Sina 商用车 태그</t>
        </is>
      </c>
      <c r="H679" s="36" t="inlineStr">
        <is>
          <t>商用车 태그</t>
        </is>
      </c>
      <c r="I679" s="37" t="inlineStr">
        <is>
          <t>比亚迪电动轻卡报价新加坡</t>
        </is>
      </c>
      <c r="J679" s="37" t="inlineStr">
        <is>
          <t>BYD 전기 소형트럭, 싱가포르 신규 가격 발표</t>
        </is>
      </c>
      <c r="K679" s="37" t="inlineStr">
        <is>
          <t>比亚迪T35纯电小卡自2026年2月在新加坡开售以来，已连续多月蝉联当地新能源小卡细分市场销冠，成为新加坡商用车电动化提速的标杆车型。
载重与合规：T35承载重量超过3.5吨，可享受新加坡政府4万新币电动车补贴。
尺寸优势：车高低于2.2米、车长低于5.5米，净重低于1.8吨，可停入绝大多数公共停车场。
销量领跑：自2026年2月上市至7月，据新加坡陆路交通管理局数据，T35在当地新能源小卡细分市场销量排名第一。
补贴加码：2026年新加坡政府推出电车补贴4万新币、充电桩补贴高达3万新币，显著拉低购车与运营成本。
市场拐点：在政策与产品双重推动下，新加坡商用车新能源渗透率已从年初的5%左右快速升至约40%。
本土伙伴：新加坡百年经销商英之杰与比亚迪合作引入T35，依托其成熟的直销与售后网络快速铺开。
超长质保：T35提供10年电池质保、80万公里行车质保，并附赠10年免费维修，直击用户对电动商用车可靠性的顾虑。
成本优势：相较传统燃油轻卡，在补贴与电费优势下，T35的总体拥有成本可降低高达一半。
更多汽车资讯，涨知识赢好礼扫描二维码关注（auto_sina）</t>
        </is>
      </c>
      <c r="L679" s="37" t="inlineStr">
        <is>
          <t>- BYD T35 순수전기 소형트럭이 2026년 2월 싱가포르 출시 후 신에너지 소형트럭 세부 시장에서 판매 1위 기록
- 총중량 3.5톤 초과 사양이나 차고 2.2m 이하·차길이 5.5m 이하·공차중량 1.8톤 이하로 대부분 공용 주차장 이용 가능
- 싱가포르 정부의 전기차 보조금 4만 싱가포르달러와 충전기 보조금 최대 3만 싱가포르달러에 힘입어 CV 신에너지 침투율이 연초 5%에서 약 40%까지 상승</t>
        </is>
      </c>
      <c r="M679" s="38" t="inlineStr"/>
      <c r="N679" s="39" t="inlineStr">
        <is>
          <t>https://k.sina.com.cn/article_7879776543_1d5abd91f06801bvya.html</t>
        </is>
      </c>
    </row>
    <row r="680" ht="72" customHeight="1">
      <c r="A680" s="28" t="n">
        <v>679</v>
      </c>
      <c r="B680" s="28" t="inlineStr">
        <is>
          <t>2026-08-28</t>
        </is>
      </c>
      <c r="C680" s="28" t="inlineStr">
        <is>
          <t>2026-08-28</t>
        </is>
      </c>
      <c r="D680" s="29" t="inlineStr">
        <is>
          <t>APAC</t>
        </is>
      </c>
      <c r="E680" s="28" t="inlineStr">
        <is>
          <t>중국어(간체)</t>
        </is>
      </c>
      <c r="F680" s="28" t="inlineStr">
        <is>
          <t>뉴스</t>
        </is>
      </c>
      <c r="G680" s="30" t="inlineStr">
        <is>
          <t>Sina 商用车 태그</t>
        </is>
      </c>
      <c r="H680" s="30" t="inlineStr">
        <is>
          <t>商用车 태그</t>
        </is>
      </c>
      <c r="I680" s="31" t="inlineStr">
        <is>
          <t>电动之后再布局氢能 重庆抢占商用车转型新机遇</t>
        </is>
      </c>
      <c r="J680" s="31" t="inlineStr">
        <is>
          <t>전동화 이후 수소 재배치 – 충칭, 상용차 전환의 새 기회 선점</t>
        </is>
      </c>
      <c r="K680" s="31" t="inlineStr">
        <is>
          <t>8月20日，智能网联新能源商用车暨氢能产业高质量发展论坛在渝举办。来自政府、整车企业、氢能产业链及投资机构的嘉宾齐聚一堂，围绕商用车电动化与氢能产业发展趋势分享观点。
为何行业各界高度聚焦这一议题？数据显示，2025年我国新能源商用车销量达93万辆；今年前7个月销量同比增长45%，当月渗透率达44.8%，商用车新能源化已成大势。
在此背景下，嘉宾们聚焦同一个核心命题：商用车电动化、氢能产业距离真正“好用”还有多远？
“2020年，商用车电动化率还不到3%。”国家信息中心原副主任徐长明介绍，新能源商用车快速增长源于多重因素。2023年，一台400度电的电动重卡售价约70万元，今年已降至43万元，降幅显著。叠加运输市场运价下行，电动车辆一年省下的油费，便可抹平与燃油车的购车差价。“按当前运价水平，跑燃油车已经很难盈利。”徐长明说。
随着新能源商用车保有量快速提升，市场对产品的要求也水涨船高。
“商用车消费者和乘用车选购逻辑完全不同，他们不看重花哨参数，核心关心车辆能不能帮自己赚钱。”长安跨越创新合作总监周伟表示。
他举例，长安跨越联合货拉拉打造的多拉大面纯电动厢式货车2025年7月上市。今年前5个月累计上线7500台，6月单车型销量跃居行业第二，7月销售8256台，同比增长350%。销量攀升的背后，依托平台百万司机、数亿货运订单大数据研判，产品锁定7.8立方米黄金货箱、1.15米宽侧滑门、18分钟快充等配置，每一处设计都直击货运司机运营的现实痛点。
亮眼的市场数据印证，在城配物流场景，电动货车已经完成从“能跑”向“好用”的转变。
“好用”不仅是驾驶员的直观感受，也是车队管理者的现实评判。智御维科首席执行官王秀峰从运营管理维度给出一组数据：依托云控平台，车队长管理车辆规模可从25台提升至100台，车辆事故率下降50%，能耗成本降低30%。他认为，实现从“能用”到“好用”的跨越，不靠堆砌技术参数，关键在于吃透一个个真实运营场景。
徐长明认为，商用车属于生产工具，并非消费品。面对中重型、长距离、高强度运输场景，纯电方案尚不能实现全覆盖。目前电动重卡主要适配单程20‑150公里短途运输；300公里以上干线物流，氢能是可行性很高的技术路线。
国家发展改革委能源研究所能源系统分析中心副主任刘坚介绍，我国绿氢制取、电解槽产能位居全球前列。依托国内风光资源，绿氢生产成本优于海外，未来我国有望凭借技术与绿色能源优势，实现低成本绿氢出海，成为绿色能源输出国。同时，国内电解槽成本约为发达经济体的一半，既支撑本土氢能产业发展，也为装备出海创造条件，为氢能商用车发展筑牢基础。
庆铃汽车（集团）有限公司副总经理刘忠卫在分享中披露一组数据：庆铃氢能商用车关键零部件国产化率达99%，川渝本地配套率68%，产品覆盖轻、中、重全系列车型；搭载的300kW氢燃料电池系统处于国内最高功率梯队，车辆百公里氢耗低于8公斤，优于行业平均水平20%，累计安全运行超2000万公里。值得一提的是，庆铃也是国内唯一实现氢燃料牵引车翻越天山的企业。
这一组组数据，既是氢能商用车从“能用”迈向“好用”的坚实基础，也是重庆布局氢能商用车的底气所在。
博世氢动力系统（重庆）有限公司燃料电池产品线总经理王军华介绍，2019年博世启动氢燃料电池原型机正向研发，全套知识产权归属中国本土团队。如今80kW-300kW全系列产品已完成本土化开发、生产与服务，他用“根植本土，服务本土”概括这条发展路径。
今年8月，工信部、财政部、国家发改委联合发文，原则同意新疆-成渝地区双城经济圈等5个城市群开展氢能综合应用试点，试点周期4年，成渝正式跻身国家氢能综合应用第一梯队。
成渝同步推进氢走廊、电走廊、智行走廊三大走廊扩容建设：渝蓉、成渝、成遂渝高速主干道氢能线路已经贯通运营；全国首座高速公路兆瓦级重卡超充站落地渝蓉高速大足石刻服务区；两地还在联合研究出台氢燃料车辆高速通行费减免政策，探索购置、运营补贴跨区域互认机制。
四年试点窗口期，企业核心任务就是跑通商业闭环。国投创新投资管理有限公司副总裁袁峰做过测算：氢能重卡配套系统产量从1000套提升至1万套、10万套，购车成本将分别下降40%、60%、70%，远期有望在无补贴条件下，实现裸车成本与柴油车持平。当前成本差距依旧明显，但发展方向清晰。
中国汽车工程学会专务秘书长闫建来认为，评判氢能产业发展，不能只看加氢站数量、燃料电池车辆保有量，核心要看能不能解决“用得起”“用得了”两大现实难题。需要多方协同发力，加快打通氢能商用车完整产业路径。
在重庆，庆铃300kW氢能牵引车驰骋天山，长安跨越电动货车在城配市场快速起量，博世氢燃料电池系统从重庆发往全国。“用得起”“用得了”，解决好其中一个，产业就向前迈进一步。
“掌”握科技鲜闻  （微信搜索techsina或扫描左侧二维码关注）
新浪简介|广告服务|About Sina联系我们|招聘信息|通行证注册产品答疑|网站律师|SINA English</t>
        </is>
      </c>
      <c r="L680" s="31" t="inlineStr">
        <is>
          <t>- 2025년 중국 신에너지 CV 판매 93만 대, 2026년 1-7월 YoY 45% 증가하며 당월 침투율 44.8% 기록
- 충칭 칭링자동차는 수소 CV 핵심부품 국산화율 99%, 300kW 수소연료전지 시스템 탑재 차량의 100km당 수소 소모량 8kg 미만(업계 평균 대비 20% 우수), 누적 안전주행 2000만km 돌파
- 신장-청위 지역 5개 도시군이 수소에너지 종합응용 시범사업 지정(4년), 국투창신 측정 결과 수소 중트럭 부품 생산량 1000세트→1만세트→10만세트 확대 시 구매비용 각각 40%·60%·70% 감소 전망</t>
        </is>
      </c>
      <c r="M680" s="32" t="inlineStr"/>
      <c r="N680" s="33" t="inlineStr">
        <is>
          <t>https://finance.sina.com.cn/tech/roll/2026-08-28/doc-inipuqhm5186986.shtml</t>
        </is>
      </c>
    </row>
    <row r="681" ht="72" customHeight="1">
      <c r="A681" s="34" t="n">
        <v>680</v>
      </c>
      <c r="B681" s="34" t="inlineStr">
        <is>
          <t>2026-08-28</t>
        </is>
      </c>
      <c r="C681" s="34" t="inlineStr">
        <is>
          <t>2026-08-28</t>
        </is>
      </c>
      <c r="D681" s="35" t="inlineStr">
        <is>
          <t>APAC</t>
        </is>
      </c>
      <c r="E681" s="34" t="inlineStr">
        <is>
          <t>중국어(간체)</t>
        </is>
      </c>
      <c r="F681" s="34" t="inlineStr">
        <is>
          <t>뉴스</t>
        </is>
      </c>
      <c r="G681" s="36" t="inlineStr">
        <is>
          <t>Sina 商用车 태그</t>
        </is>
      </c>
      <c r="H681" s="36" t="inlineStr">
        <is>
          <t>商用车 태그</t>
        </is>
      </c>
      <c r="I681" s="37" t="inlineStr">
        <is>
          <t>绿控传动：核心产品广泛应用于多类新能源商用车领域</t>
        </is>
      </c>
      <c r="J681" s="37" t="inlineStr">
        <is>
          <t>녹공전동: 핵심 제품이 다양한 신에너지 상용차 분야에 폭넓게 적용</t>
        </is>
      </c>
      <c r="K681" s="37" t="inlineStr">
        <is>
          <t>公司是否为特斯拉供应链的供应商？对于下游新能源重卡是否有应用？
尊敬的投资者，您好。公司在驱动电机、变速器和控制系统方面掌握一系列关键技术，开发出电驱动系统和自动变速器等核心产品和部件，具有高可靠性、高效率、一体化和轻量化的优势，广泛应用于纯电动、插电式混合动力（含增程式）和燃料电池等新能源技术路线下的商用车和非道路移动机械领域，并在新能源重卡细分市场占据重要地位。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81" s="37" t="inlineStr"/>
      <c r="M681" s="38" t="inlineStr"/>
      <c r="N681" s="39" t="inlineStr">
        <is>
          <t>https://finance.sina.com.cn/stock/relnews/dongmiqa/2026-08-28/doc-inipvmnh0320420.shtml</t>
        </is>
      </c>
    </row>
    <row r="682" ht="72" customHeight="1">
      <c r="A682" s="28" t="n">
        <v>681</v>
      </c>
      <c r="B682" s="28" t="inlineStr">
        <is>
          <t>2026-08-30</t>
        </is>
      </c>
      <c r="C682" s="28" t="inlineStr">
        <is>
          <t>2026-08-28</t>
        </is>
      </c>
      <c r="D682" s="29" t="inlineStr">
        <is>
          <t>APAC</t>
        </is>
      </c>
      <c r="E682" s="28" t="inlineStr">
        <is>
          <t>일본어</t>
        </is>
      </c>
      <c r="F682" s="28" t="inlineStr">
        <is>
          <t>뉴스</t>
        </is>
      </c>
      <c r="G682" s="30" t="inlineStr">
        <is>
          <t>トラックニュース (trucknews.biz)</t>
        </is>
      </c>
      <c r="H682" s="30" t="inlineStr">
        <is>
          <t>最新ニュース一覧</t>
        </is>
      </c>
      <c r="I682" s="31" t="inlineStr">
        <is>
          <t>中部運輸局／10月「トラック事業の集中監査月間」適時適切な点呼等を重点監査</t>
        </is>
      </c>
      <c r="J682" s="31" t="inlineStr">
        <is>
          <t>주부운수국, 10월 '트럭 사업 집중 감사 기간'으로 적시적절한 호칭 등 중점 점검</t>
        </is>
      </c>
      <c r="K682" s="31" t="inlineStr">
        <is>
          <t>中部運輸局は、10月をトラック事業の集中監査月間とし、愛知県、静岡県、岐阜県、三重県、福井県において監査を実施する。
「集中監査月間」は、年間監査計画において設けているもの。効率的かつ効果的な監査・指導を実施し、自動車運送事業における輸送の安全確保を目的としている。
今年の重点監査項目は、「適時適切な点呼の実施状況（飲酒運転防止のための取組状況等）」「運転者の勤務時間及び乗務時間の遵守状況」「健康診断、適性診断の受診及びその結果に基づく指導状況」「車両の点検整備状況」の4項目。
輸送の安全確保に特に重要な項目であるにもかかわらず、監査において遵守状況が十分でない事例が見受けられることから、これら4項目を重点監査項目と定め、監査を実施する予定だ。
中部運輸局では、重点監査項目を中心に自主点検を実施するなど、各事業者に安全管理と法令遵守の徹底を要請している。
トラックニュースはトラックに関するB2B専門のニュースを平日毎朝メール配信しています</t>
        </is>
      </c>
      <c r="L682" s="31" t="inlineStr">
        <is>
          <t>- 주부운수국이 10월을 트럭 사업 집중 감사 기간으로 정하고 아이치·시즈오카·기후·미에·후쿠이현에서 감사를 실시
- 중점 점검 항목은 음주운전 방지 등 적절한 호칭 실시 여부, 운전자 근무·승무시간 준수, 건강진단 및 적성진단 기반 지도, 차량 정비 상태 등 4가지
- 각 사업자에게 안전관리 및 법령 준수 철저를 요구</t>
        </is>
      </c>
      <c r="M682" s="32" t="inlineStr"/>
      <c r="N682" s="33" t="inlineStr">
        <is>
          <t>https://www.trucknews.biz/article/s082838</t>
        </is>
      </c>
    </row>
    <row r="683" ht="72" customHeight="1">
      <c r="A683" s="34" t="n">
        <v>682</v>
      </c>
      <c r="B683" s="34" t="inlineStr">
        <is>
          <t>2026-08-30</t>
        </is>
      </c>
      <c r="C683" s="34" t="inlineStr">
        <is>
          <t>2026-08-28</t>
        </is>
      </c>
      <c r="D683" s="35" t="inlineStr">
        <is>
          <t>APAC</t>
        </is>
      </c>
      <c r="E683" s="34" t="inlineStr">
        <is>
          <t>일본어</t>
        </is>
      </c>
      <c r="F683" s="34" t="inlineStr">
        <is>
          <t>뉴스</t>
        </is>
      </c>
      <c r="G683" s="36" t="inlineStr">
        <is>
          <t>トラックニュース (trucknews.biz)</t>
        </is>
      </c>
      <c r="H683" s="36" t="inlineStr">
        <is>
          <t>最新ニュース一覧</t>
        </is>
      </c>
      <c r="I683" s="37" t="inlineStr">
        <is>
          <t>関東運輸局／26年8月19日、大型車や中型車に対応する自動車特定整備事業2社認証</t>
        </is>
      </c>
      <c r="J683" s="37" t="inlineStr">
        <is>
          <t>간토운수국, 2026년 8월 19일 대형·중형차 대응 자동차 특정정비사업 2개사 인증</t>
        </is>
      </c>
      <c r="K683" s="37" t="inlineStr">
        <is>
          <t>関東運輸局は8月19日、自動車特定整備事業の新規認証をした。そのうち、普通自動車（大型）、普通自動車（中型）、大型特殊等で認証を取得した自動車特定整備事業者は2者だった。
■自動車特定整備事業の認証（8月19日）埼玉支局事業者名：スリーピース事業場の名称：スリーピース株式会社　自動車整備工場事業場の所在地：埼玉県本庄市児玉町共栄406-1認証番号：第4-7174号対象とする自動車の種類：普台、普中、普小、普乗、小四、小三、小二、軽
埼玉支局事業者名：鎌田裕介事業場の名称：forC事業場の所在地：認証番号：第4-7177号対象とする自動車の種類：普中、普小、普乗、小四、小三、小二、軽
トラックニュースはトラックに関するB2B専門のニュースを平日毎朝メール配信しています</t>
        </is>
      </c>
      <c r="L683" s="37" t="inlineStr">
        <is>
          <t>- 간토운수국이 8월 19일 자동차 특정정비사업 신규 인증을 실시해 보통자동차(대형), 보통자동차(중형), 대형특수 등 부문에서 2개 업체가 인증을 취득
- 사이타마지국 관할로 SPEEDS(사이타마현 혼조시)와 forC(가네다 유스케 운영 사업장)가 각각 인증받음</t>
        </is>
      </c>
      <c r="M683" s="38" t="inlineStr"/>
      <c r="N683" s="39" t="inlineStr">
        <is>
          <t>https://www.trucknews.biz/article/s082836</t>
        </is>
      </c>
    </row>
    <row r="684" ht="72" customHeight="1">
      <c r="A684" s="28" t="n">
        <v>683</v>
      </c>
      <c r="B684" s="28" t="inlineStr">
        <is>
          <t>2026-08-30</t>
        </is>
      </c>
      <c r="C684" s="28" t="inlineStr">
        <is>
          <t>2026-08-28</t>
        </is>
      </c>
      <c r="D684" s="29" t="inlineStr">
        <is>
          <t>APAC</t>
        </is>
      </c>
      <c r="E684" s="28" t="inlineStr">
        <is>
          <t>일본어</t>
        </is>
      </c>
      <c r="F684" s="28" t="inlineStr">
        <is>
          <t>뉴스</t>
        </is>
      </c>
      <c r="G684" s="30" t="inlineStr">
        <is>
          <t>トラックニュース (trucknews.biz)</t>
        </is>
      </c>
      <c r="H684" s="30" t="inlineStr">
        <is>
          <t>最新ニュース一覧</t>
        </is>
      </c>
      <c r="I684" s="31" t="inlineStr">
        <is>
          <t>近畿運輸局／26年8月18日・28日、トラック事業者21者を新規許可、徳本興産26両で参入</t>
        </is>
      </c>
      <c r="J684" s="31" t="inlineStr">
        <is>
          <t>긴키운수국, 2026년 8월 18일·28일 트럭 사업 21개사 신규 허가, 도쿠모토흥산 26대로 참여</t>
        </is>
      </c>
      <c r="K684" s="31" t="inlineStr">
        <is>
          <t>近畿運輸局は8月18日、28日、一般貨物自動車運送事業（霊きゅう・一般廃棄物を除く）21者を新規許可した。
車両数をみると、徳本興産（奈良県吉野郡）26両、姫路環境開発（姫路市飾磨区）16両、白鳥生コン（京都府舞鶴市）10両、浩建（滋賀県湖南市）7両の4者を除く、16者は最低車両台数の5台で事業を開始した。
■新規許可事業者（8月18日）・神姫タクシー＝兵庫県神戸市中央区琴ノ緒町3-1-274、車両数10両、利用運送無
■新規許可事業者（8月28日）・アワケンコンサルタント＝兵庫県丹波篠山市細工所268-1、車両数5両、利用運送有・髙建＝大阪府茨木市宮島3-3-26-1、車両数5両、利用運送有・伊地知忍＝大阪府大阪市東淀川区小松2-3-18、車両数5両、利用運送有・井堂興業＝大阪府東大阪市鳥居町5-7、車両数5両、利用運送無・政建＝大阪府堺市西区下田町14-82、車両数5両、利用運送有・吉永商事＝大阪府池田市豊島南1-10-3 201号室、車両数5両、利用運送有・SHINEI＝大阪府枚方市尊延寺6-28-6 MAYUMIハイツ枚方15番館尊延寺103号、車両数5両、利用運送無・村上春夫＝兵庫県神戸市灘区将軍通、車両数5両、利用運送有・白鳥生コン＝京都府舞鶴市大字森小字大谷160、車両数10両、利用運送有・SWAG＝大阪府岸和田市西之内町66、車両数5両、利用運送有・徳本興産＝奈良県吉野郡大淀町大字芦原531-6、車両数26両、利用運送有・藤井商事＝奈良県大和高田市曽大根2-3-26、車両数5両、利用運送有・池本拓士＝奈良県奈良市富雄元町、車両数5両、利用運送有・森嶋建材＝奈良県桜井市大字大豆越154-1、車両数5両、利用運送有・西辻明宏＝奈良県天理市勾田町232-1-58、車両数5両、利用運送有・浩建＝滋賀県湖南市石部中央4-2-36、車両数7両、利用運送有・北川亮＝滋賀県長浜市五村、車両数5両、利用運送無・髙橋重機＝京都府宇治市広野町尖山4-373、車両数5両、利用運送有・田口建材＝兵庫県明石市大明石町2-8-2、車両数5両、利用運送有・姫路環境開発＝兵庫県姫路市飾磨区中島字宝来3067-17、車両数16両、利用運送無
トラックニュースはトラックに関するB2B専門のニュースを平日毎朝メール配信しています</t>
        </is>
      </c>
      <c r="L684" s="31" t="inlineStr">
        <is>
          <t>- 긴키운수국이 8월 18일과 28일 이틀에 걸쳐 일반화물자동차운송사업(경자동차·일반폐기물 제외) 21개사를 신규 허가
- 차량 대수 기준 도쿠모토흥산(나라현 요시노군) 26대, 히메지환경개발(효고현 히메지시) 16대, 시라토리세이콘(교토부 마이즈루시) 10대, 코겐(시가현 고난시) 7대 순으로 상위 4개사 확인
- 이들을 제외한 16개사는 최소 차량 대수인 5대로 사업을 개시</t>
        </is>
      </c>
      <c r="M684" s="32" t="inlineStr"/>
      <c r="N684" s="33" t="inlineStr">
        <is>
          <t>https://www.trucknews.biz/article/s082834</t>
        </is>
      </c>
    </row>
    <row r="685" ht="72" customHeight="1">
      <c r="A685" s="34" t="n">
        <v>684</v>
      </c>
      <c r="B685" s="34" t="inlineStr">
        <is>
          <t>2026-08-30</t>
        </is>
      </c>
      <c r="C685" s="34" t="inlineStr">
        <is>
          <t>2026-08-28</t>
        </is>
      </c>
      <c r="D685" s="35" t="inlineStr">
        <is>
          <t>APAC</t>
        </is>
      </c>
      <c r="E685" s="34" t="inlineStr">
        <is>
          <t>일본어</t>
        </is>
      </c>
      <c r="F685" s="34" t="inlineStr">
        <is>
          <t>뉴스</t>
        </is>
      </c>
      <c r="G685" s="36" t="inlineStr">
        <is>
          <t>トラックニュース (trucknews.biz)</t>
        </is>
      </c>
      <c r="H685" s="36" t="inlineStr">
        <is>
          <t>最新ニュース一覧</t>
        </is>
      </c>
      <c r="I685" s="37" t="inlineStr">
        <is>
          <t>日産自動車／小型トラック「アトラス」普通免許対応モデルを一部仕様変更、4WDも追加</t>
        </is>
      </c>
      <c r="J685" s="37" t="inlineStr">
        <is>
          <t>닛산자동차, 소형트럭 '아틀라스' 보통면허 대응 모델 일부 사양 변경 및 4WD 추가</t>
        </is>
      </c>
      <c r="K685" s="37" t="inlineStr">
        <is>
          <t>日産自動車は8月28日、小型トラック「アトラス」普通免許対応モデルを一部仕様変更するとともに、4WDモデルを追加設定し発売した。
今回の一部仕様変更では、2WDモデルの安全装備を充実。「プリクラッシュブレーキ（PBC）右左折時」の作動範囲を対向車も対象に拡大し、交差点での事故リスクを低減する。
この他、電子インナーミラーを高画質化したほか、アワーメーターやインストルメントパネルのUSBソケットを標準化し、使い勝手も向上させた。
【「アトラス」普通免許対応モデル全国希望小売価格（消費税込み）】
【「アトラス」5t限定準中型免許対応モデル全国希望小売価格（消費税込み）】
また、日産モータースポーツ＆カスタマイズが販売する「アトラス」の商用特装車「ワークユースビークル」シリーズ普通免許対応モデルも、ベース車と同様に一部改良するとともに、リヤゲートリフター付トラック、ドライバンに4WDモデルを設定した。
【「ワークユースビークル」シリーズ普通免許対応モデル全国希望小売価格の一例（消費税込み）】
なお、日産「アトラス」普通免許対応モデルは、いすゞ自動車よりOEM供給を受けるモデル。
トラックニュースはトラックに関するB2B専門のニュースを平日毎朝メール配信しています</t>
        </is>
      </c>
      <c r="L685" s="37" t="inlineStr">
        <is>
          <t>- 닛산자동차가 8월 28일 소형트럭 아틀라스 보통면허 대응 모델의 일부 사양을 변경하고 4WD 모델을 신규 추가해 발매
- 2WD 모델에 프리크래시 브레이크(좌우회전 시) 작동 범위를 대향차까지 확대해 교차로 사고 리스크를 저감
- 전자 이너미러 고화질화, 어라운드뷰 모니터 및 인스트루먼트 패널 USB 소켓 표준화로 사용 편의성도 개선</t>
        </is>
      </c>
      <c r="M685" s="38" t="inlineStr"/>
      <c r="N685" s="39" t="inlineStr">
        <is>
          <t>https://www.trucknews.biz/article/s082807</t>
        </is>
      </c>
    </row>
    <row r="686" ht="72" customHeight="1">
      <c r="A686" s="28" t="n">
        <v>685</v>
      </c>
      <c r="B686" s="28" t="inlineStr">
        <is>
          <t>2026-08-30</t>
        </is>
      </c>
      <c r="C686" s="28" t="inlineStr">
        <is>
          <t>2026-08-28</t>
        </is>
      </c>
      <c r="D686" s="29" t="inlineStr">
        <is>
          <t>APAC</t>
        </is>
      </c>
      <c r="E686" s="28" t="inlineStr">
        <is>
          <t>일본어</t>
        </is>
      </c>
      <c r="F686" s="28" t="inlineStr">
        <is>
          <t>뉴스</t>
        </is>
      </c>
      <c r="G686" s="30" t="inlineStr">
        <is>
          <t>トラックニュース (trucknews.biz)</t>
        </is>
      </c>
      <c r="H686" s="30" t="inlineStr">
        <is>
          <t>最新ニュース一覧</t>
        </is>
      </c>
      <c r="I686" s="31" t="inlineStr">
        <is>
          <t>グリーンコープ共同体／日野EVトラックの使用済バッテリーを活用した実証実験の検討を開始</t>
        </is>
      </c>
      <c r="J686" s="31" t="inlineStr">
        <is>
          <t>그린코프 공동체, 닛산 EV 트럭의 사용 완료 배터리를 활용한 실증 실험 검토 시작</t>
        </is>
      </c>
      <c r="K686" s="31" t="inlineStr">
        <is>
          <t>西日本を中心に16の生協で構成するグリーンコープ共同体（福岡市博多区）は、日野自動車、豊田通商、および電池ソリューションのNEXTES（ネクテス、東京都世田谷区）と連携し、配送用EVトラックの使用済みバッテリーを活用する実証実験に向けた検討を開始した。
グリーンコープは、日野のEVトラック「デュトロZ EV」を2022年から配送用に導入開始、会員生協全体で他のEVも含めると既に600台を超える台数を運用している。このため、3R（リデュース・リユース・リサイクル）運動を推進するグリーンコープにとって、将来発生するEVの走行用バッテリーの二次利用は課題の一つとなっている。
実証は、グリーンコープが使用している日野デュトロZ EVの使用済み走行用リチウムイオンバッテリーを、定置用蓄電システムとして再利用するというもの。びん牛乳工場のグリーンコープミルク（大分県中津市）を候補地として、電力のピークカットや非常時の電力確保、電気料金の削減効果など、導入効果や運用性を多面的に検証する。2027年度中の開始を予定している。
トラックニュースはトラックに関するB2B専門のニュースを平日毎朝メール配信しています</t>
        </is>
      </c>
      <c r="L686" s="31" t="inlineStr">
        <is>
          <t>- 니시니혼 중심 16개 생협으로 구성된 그린코프 공동체가 닛산자동차, 도요타통상, 넥테스와 연계해 배송용 EV 트럭의 사용 완료 배터리를 재활용하는 실증 실험을 검토
- 그린코프는 닛산 EV 트럭 '데유트로Z EV'를 2022년부터 배송용으로 도입해 회원 생협 전체에서 600대 이상의 EV를 운용 중이며, 향후 발생할 주행용 배터리의 이차 활용이 과제
- 빙우유 공장인 그린코프밀크를 후보지로 삼아 전력 피크컷, 비상시 전력 확보, 전기요금 절감 효과 등을 검증하며 2027년도 중 실증 개시 예정</t>
        </is>
      </c>
      <c r="M686" s="32" t="inlineStr"/>
      <c r="N686" s="33" t="inlineStr">
        <is>
          <t>https://www.trucknews.biz/article/s082806</t>
        </is>
      </c>
    </row>
    <row r="687" ht="65" customHeight="1">
      <c r="A687" s="34" t="n">
        <v>686</v>
      </c>
      <c r="B687" s="34" t="inlineStr">
        <is>
          <t>2026-08-30</t>
        </is>
      </c>
      <c r="C687" s="34" t="inlineStr">
        <is>
          <t>2026-08-28</t>
        </is>
      </c>
      <c r="D687" s="35" t="inlineStr">
        <is>
          <t>APAC</t>
        </is>
      </c>
      <c r="E687" s="34" t="inlineStr">
        <is>
          <t>중국어(간체)</t>
        </is>
      </c>
      <c r="F687" s="34" t="inlineStr">
        <is>
          <t>뉴스</t>
        </is>
      </c>
      <c r="G687" s="36" t="inlineStr">
        <is>
          <t>Sina 卡车 태그</t>
        </is>
      </c>
      <c r="H687" s="36" t="inlineStr">
        <is>
          <t>卡车 태그</t>
        </is>
      </c>
      <c r="I687" s="37" t="inlineStr">
        <is>
          <t>新能源重型卡车专属充电宝上线</t>
        </is>
      </c>
      <c r="J687" s="37" t="inlineStr">
        <is>
          <t>신에너지 대형 트럭 전용 충전 파워뱅크 가동</t>
        </is>
      </c>
      <c r="K687" s="37" t="inlineStr">
        <is>
          <t>【#新能源重型卡车专属充电宝上线#】8月27日，325国道太安超充站。在国道G325穿梭来往的新能源重型卡车在哪充电。当天，记者探访了南宁至钦州港段的关键重卡补能枢纽——太安（科砼）超级充电站...</t>
        </is>
      </c>
      <c r="L687" s="37" t="inlineStr">
        <is>
          <t>- 8월 27일 325번 국도 태안 초고속 충전소가 가동을 시작
- G325 국도 취안 구간을 오가는 신에너지 대형 트럭을 위한 핵심 보충 에너지 거점으로 난닝-친저우항 구간 태안(커숴) 초고속 충전소를 취재</t>
        </is>
      </c>
      <c r="M687" s="38" t="inlineStr"/>
      <c r="N687" s="39" t="inlineStr">
        <is>
          <t>https://k.sina.com.cn/article_2685336121_ma00efa3903301w8is.html</t>
        </is>
      </c>
    </row>
    <row r="688" ht="72" customHeight="1">
      <c r="A688" s="28" t="n">
        <v>687</v>
      </c>
      <c r="B688" s="28" t="inlineStr">
        <is>
          <t>2026-08-30</t>
        </is>
      </c>
      <c r="C688" s="28" t="inlineStr">
        <is>
          <t>2026-08-28</t>
        </is>
      </c>
      <c r="D688" s="29" t="inlineStr">
        <is>
          <t>APAC</t>
        </is>
      </c>
      <c r="E688" s="28" t="inlineStr">
        <is>
          <t>중국어(간체)</t>
        </is>
      </c>
      <c r="F688" s="28" t="inlineStr">
        <is>
          <t>뉴스</t>
        </is>
      </c>
      <c r="G688" s="30" t="inlineStr">
        <is>
          <t>Sina 商用车 태그</t>
        </is>
      </c>
      <c r="H688" s="30" t="inlineStr">
        <is>
          <t>商用车 태그</t>
        </is>
      </c>
      <c r="I688" s="31" t="inlineStr">
        <is>
          <t>华阳变速2026半年报：传统零部件营收增5.53% 29款新品蓄力 转型攻坚现结构性增长亮点</t>
        </is>
      </c>
      <c r="J688" s="31" t="inlineStr">
        <is>
          <t>화양변속기 2026년 반기보고서: 전통 부품 매출 5.53% 증가, 신제품 29종으로 구조적 성장 동력 확보</t>
        </is>
      </c>
      <c r="K688" s="31" t="inlineStr">
        <is>
          <t>报告期内，华阳变速传统燃油中重型商用车零部件订单同比小幅上行，核心配套业务在重卡行业上半年销量同比增长23%的高景气背景下展现出极强市场韧性。作为湖北省汽车换挡机构细分赛道隐形冠军，公司深度绑定法士特、东风商用车等头部核心客户，在重卡销量创下近五年同期最高的行业红利周期中，核心配套份额保持稳定，为整体经营筑牢坚实基本盘。
公司新产品开发布局形成清晰落地梯队，报告期内累计开发29款新产品，不同阶段的产品有序衔接，为后续营收持续扩容打开充足空间。同时公司新获发明专利“一种铝合金件表面缺陷检查装置”，进一步夯实铝合金精密铸造领域的技术优势，作为湖北省专精特新“小巨人”企业与湖北省绿色工厂，公司持续优化低压铸造生产设备布局、升级生产工艺，产能效率大幅提升，重点加码新能源商用车电驱动桥零部件开发，为后续新能源业务复苏做好充分技术储备。
报告期内公司强化货款清收工作，叠加新能源产品收入收缩带动对应应收账款同步下降、应收账款保理业务余额缩减，整体回款效率实现大幅提升，经营性应收项目减少额达2938.33万元，现金流健康度得到有效改善。同时客户回款结构持续优化，高信用等级承兑汇票占比明显提升，票据资产质量进一步向好。
公司报告期内全维度强化期间费用管控，销售、管理、研发、财务四项费用全部实现同比下降，资源投放精准度显著提升。其中财务费用同比大降19.17%，公司主动优化债务结构、偿还长期借款压降有息负债规模，利息负担明显减轻；研发费用同比下降32.35%，系公司结合经营节奏统筹研发资源，聚焦核心高价值项目，研发投入产出效率进一步提升。
公司新厂区全屋光伏一期29200平方米工程报告期内接近完工，预计下半年即可投入使用，项目落地后将直接大幅降低生产用电成本，契合公司湖北省绿色工厂的定位。此前公司已通过ISO50001能源体系认证，后续绿电投用后将直接对冲铝合金铸造等高能耗环节的用电支出，形成长期稳定的成本优势，进一步放大产品毛利率修复弹性。同时公司持续推进循环经济模式，实现生产用水循环使用、压铸铝边角料回收再利用，绿色制造体系不断完善，长期降本路径清晰可落地。
公司主动适配当前经营阶段，有序收缩非必要资本开支，聚焦核心产能升级，购建长期资产支付的现金同比大幅减少，投资活动现金流改善显著。同时公司通过票据贴现拓宽融资渠道，银行承兑保证金支出同比大降259.41万元，资金使用效率大幅提升，整体现金流结构持续向好，经营安全垫进一步加厚。
2026年上半年国内重卡市场累计销售66.09万辆，同比增长23%，创下近五年同期最高水平，其中新能源重卡销量同比增长77%，渗透率快速提升至33.68%。华阳变速既直接受益于传统重卡行业的高景气红利，提前布局的新能源商用车电驱动桥零部件等新产品，也将充分享受新能源重卡渗透率快速提升的行业增量。当前29款新产品正逐步进入量产阶段，光伏项目下半年投用后降本效应将持续释放，后续随着订单结构不断优化、规模效应逐步显现，公司盈利水平有望迎来明确拐点，转型攻坚阶段的结构性亮点将逐步转化为实实在在的业绩增长，后续成长空间值得期待。
24小时滚动播报最新的财经资讯和视频，更多粉丝福利扫描二维码关注（sinafinance）
新浪简介|广告服务|About Sina联系我们|招聘信息|通行证注册产品答疑|网站律师|SINA English</t>
        </is>
      </c>
      <c r="L688" s="31" t="inlineStr">
        <is>
          <t>- 화양변속기는 상반기 대형 트럭 전통 연료 부품 주문이 소폭 증가했으며, H1 국내 대형 트럭 시장 판매량은 66.09만 대로 YoY 23% 증가(최근 5년 동기 최고치), 신에너지 대형 트럭 판매는 YoY 77% 증가하며 침투율 33.68%까지 상승
- 보고 기간 중 신제품 29종을 개발했고 신에너지 CV 전기구동 브레이크 무부품 개발을 중점 추진했으며, 재무비용 YoY 19.17% 감소·연구개발비 YoY 32.35% 감소 등 비용 관리를 강화
- 신규 공장 지붕형 태양광 1기(29,200㎡) 공사가 완공 임박해 하반기 투입 시 생산 전력비용 절감이 기대되며, 경영성 미수금은 2,938.33만 위안 감소해 현금흐름이 개선됨</t>
        </is>
      </c>
      <c r="M688" s="32" t="inlineStr"/>
      <c r="N688" s="33" t="inlineStr">
        <is>
          <t>https://finance.sina.com.cn/stock/aigc/agcbld/2026-08-28/doc-inipwnxr5722049.shtml</t>
        </is>
      </c>
    </row>
    <row r="689" ht="72" customHeight="1">
      <c r="A689" s="34" t="n">
        <v>688</v>
      </c>
      <c r="B689" s="34" t="inlineStr">
        <is>
          <t>2026-08-30</t>
        </is>
      </c>
      <c r="C689" s="34" t="inlineStr">
        <is>
          <t>2026-08-28</t>
        </is>
      </c>
      <c r="D689" s="35" t="inlineStr">
        <is>
          <t>APAC</t>
        </is>
      </c>
      <c r="E689" s="34" t="inlineStr">
        <is>
          <t>영어</t>
        </is>
      </c>
      <c r="F689" s="34" t="inlineStr">
        <is>
          <t>뉴스</t>
        </is>
      </c>
      <c r="G689" s="36" t="inlineStr">
        <is>
          <t>Automotive World</t>
        </is>
      </c>
      <c r="H689" s="36" t="inlineStr">
        <is>
          <t>Commercial Vehicle</t>
        </is>
      </c>
      <c r="I689" s="37" t="inlineStr">
        <is>
          <t>Archion Hino Fuso Japan MDT launch opens platform strategy</t>
        </is>
      </c>
      <c r="J689" s="37" t="inlineStr">
        <is>
          <t>Archion, Hino·Fuso 일본 중형상용차 출시로 플랫폼 전략 본격화</t>
        </is>
      </c>
      <c r="K689" s="37" t="inlineStr">
        <is>
          <t>Hino Ranger and Fuso Fighter from shared platforms shows commercial vehicle integration producing visible product output within months
Archion Corporation, the holding company formed from the integration of Hino Motors and Mitsubishi Fuso in April 2026, has launched new medium-duty truck models for the Japanese market. The new Hino Ranger and new Fuso Fighter are the first milestone in the Archion Hino Fuso Integrated Platform Strategy, through which both companies will standardise core vehicle platforms.
The Integrated Platform Strategy will standardise powertrains, chassis, cabs and electronic architectures across Hino and Mitsubishi Fuso products. In the near term, Hino is supplying its existing platform to Mitsubishi Fuso for the medium-duty trucks; Mitsubishi Fuso will in turn supply its existing electric light-duty truck platform to Hino, with production expected within the current fiscal year.
Over the medium to long term, Archion will develop fully integrated platforms combining the technical capabilities of both companies, supported by partnerships with shareholders Daimler Truck and Toyota Motor Corporation. Archion was formed on 1 April 2026 as the holding company for Mitsubishi Fuso Truck and Bus Corporation and Hino Motors.
While advancing platform integration, Archion has stated its commitment to preserving and strengthening both the Fuso and Hino brands, which have built customer trust over many years. Mitsubishi Fuso serves customers in approximately 170 countries, while Hino has commercialised Level 4-equivalent autonomous driving in Japan.</t>
        </is>
      </c>
      <c r="L689" s="37" t="inlineStr">
        <is>
          <t>- Hino와 Mitsubishi Fuso 통합으로 2026년 4월 출범한 지주회사 Archion이 신형 Hino Ranger와 Fuso Fighter를 일본 시장에 출시
- Hino는 기존 플랫폼을 Fuso 중형트럭에 공급하고, Fuso는 전기 소형트럭 플랫폼을 Hino에 공급해 올해 회계연도 내 생산 예정
- 중장기적으로 Daimler Truck과 Toyota의 지원 아래 완전 통합 플랫폼을 개발하되 Hino·Fuso 브랜드는 유지할 계획</t>
        </is>
      </c>
      <c r="M689" s="38" t="inlineStr"/>
      <c r="N689" s="39" t="inlineStr">
        <is>
          <t>https://www.automotiveworld.com/news/archion-hino-fuso-japan-mdt-launch-opens-platform-strategy</t>
        </is>
      </c>
    </row>
    <row r="690" ht="72" customHeight="1">
      <c r="A690" s="28" t="n">
        <v>689</v>
      </c>
      <c r="B690" s="28" t="inlineStr">
        <is>
          <t>2026-08-27</t>
        </is>
      </c>
      <c r="C690" s="28" t="inlineStr">
        <is>
          <t>2026-08-27</t>
        </is>
      </c>
      <c r="D690" s="29" t="inlineStr">
        <is>
          <t>APAC</t>
        </is>
      </c>
      <c r="E690" s="28" t="inlineStr">
        <is>
          <t>영어</t>
        </is>
      </c>
      <c r="F690" s="28" t="inlineStr">
        <is>
          <t>뉴스</t>
        </is>
      </c>
      <c r="G690" s="30" t="inlineStr">
        <is>
          <t>Big Rigs (호주)</t>
        </is>
      </c>
      <c r="H690" s="30" t="inlineStr">
        <is>
          <t>News</t>
        </is>
      </c>
      <c r="I690" s="31" t="inlineStr">
        <is>
          <t>Freightliner Cascadias join Heidelberg Materials fleet</t>
        </is>
      </c>
      <c r="J690" s="31" t="inlineStr">
        <is>
          <t>Freightliner Cascadia, Heidelberg Materials 차량대에 합류</t>
        </is>
      </c>
      <c r="K690" s="31" t="inlineStr">
        <is>
          <t>Heidelberg Materials has deployed five new Freightliner Cascadias into its growing fleet.
The company, formerly operating as Hanson in Australia, selected 126 day cab models to operate out of depots around Australia.
Thanks to its low tare weight, Daimler Truck said the Cascadia is known for its optimum payload, making the day cab an easy choice for truck and 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Daimler Truck said the Cascadia is known for its class-leading safety features including a full-suite of active safety systems as well as unmatched visibility due partly to its sloping bonnet design and its optional bonnet-mounted spotter mirrors.
Daimler Truck Australia Pacific Vice President Sales, Marketing and Operations, Andrew Assimo, said the Cascadia is the perfect fit for the Heidelberg Materials fleet.
“We’re thrilled to see the Freightliner Cascadia delivering safety and productivity benefits for Heidelberg Materials,” Assimo said.
“The 126 is a fantastic package, especially when you consider its light tare and its full suite of active safety features and we know they will love them.”
The Cascadia features the Detroit Assurance 5.0 safety package that includes Advanced Emergency Braking System, as well as Adaptive Cruise Control (ACC) and Lane Departure Warning (LDW).
Side Guard Assist is also available as an option.
Daimler Truck said the Cascadia is still the only bonneted truck in Australia to feature a steering wheel-mounted driver airbag.
The Cascadia also comes with Detroit Connect telematics, which means fleet managers can see a full report of any incidents, complete with video captured from the integrated forward facing camera.
2011 WESTERN STAR 4800 FX8- Brand New Detroit DD15 Engine
2015 WESTERN STAR 4864 FX Roadtrain / Bdouble unit</t>
        </is>
      </c>
      <c r="L690" s="31" t="inlineStr">
        <is>
          <t>- Heidelberg Materials가 Freightliner Cascadia 126 데이캡 모델 5대를 호주 전역 차량대에 새로 도입
- 16리터 Detroit DD16 엔진(600마력, 2050lb-ft)과 12단 DT12 자동화수동변속기(AMT)를 탑재해 트럭 앤 도그 운영에 적합
- Detroit Assurance 5.0 안전 패키지(자동긴급제동, 어댑티브 크루즈 컨트롤, 차선이탈경보)와 스티어링휠 장착 운전석 에어백, Detroit Connect 텔레매틱스 등 안전·시야 기능을 탑재</t>
        </is>
      </c>
      <c r="M690" s="32" t="inlineStr"/>
      <c r="N690" s="33" t="inlineStr">
        <is>
          <t>https://bigrigs.com.au/2026/08/27/freightliner-cascadias-join-heidelberg-materials-fleet</t>
        </is>
      </c>
    </row>
    <row r="691" ht="72" customHeight="1">
      <c r="A691" s="34" t="n">
        <v>690</v>
      </c>
      <c r="B691" s="34" t="inlineStr">
        <is>
          <t>2026-08-27</t>
        </is>
      </c>
      <c r="C691" s="34" t="inlineStr">
        <is>
          <t>2026-08-27</t>
        </is>
      </c>
      <c r="D691" s="35" t="inlineStr">
        <is>
          <t>APAC</t>
        </is>
      </c>
      <c r="E691" s="34" t="inlineStr">
        <is>
          <t>영어</t>
        </is>
      </c>
      <c r="F691" s="34" t="inlineStr">
        <is>
          <t>뉴스</t>
        </is>
      </c>
      <c r="G691" s="36" t="inlineStr">
        <is>
          <t>Big Rigs (호주)</t>
        </is>
      </c>
      <c r="H691" s="36" t="inlineStr">
        <is>
          <t>News</t>
        </is>
      </c>
      <c r="I691" s="37" t="inlineStr">
        <is>
          <t>ATA counters union invoice push with 30-day plan</t>
        </is>
      </c>
      <c r="J691" s="37" t="inlineStr">
        <is>
          <t>ATA, 노조의 인보이스 요구에 30일 지급안으로 맞대응</t>
        </is>
      </c>
      <c r="K691" s="37" t="inlineStr">
        <is>
          <t>The Australian Trucking Association (ATA) has urged the Fair Work Commission (FWC) to impose a 30-day payment deadline for trucking invoices.
The ATA argues that its model would protect more operators than the Transport Workers’ Union’s proposed 21-day term.
The commission is preparing to hold hearings into the TWU’s application for a road transport contractual chain order covering sectors including general freight, car carrying, meat, milk, oil and gas, quarried materials and waste transport.
Under theunion’s draft, undisputed invoices would generally have to be paid within 21 days, while disputed amounts and the reasons for withholding them would need to be identified in writing within seven days.
However, for standard invoices issued directly within the contractual chain, the draft ties the payment protection to invoices submitted within seven days of the work being performed.
The ATA supports a binding maximum payment period but wants invoices paid no later than 30 days after they are received, regardless of when they are issued.
ATA CEO Mathew Munro said the change would be more workable and ensure businesses with less frequent invoicing cycles did not miss out.
“The evidence we provided the commission shows that 29 per cent of the respondents to our survey did not issue invoices within seven days,” Munro said.
“Under the TWU draft, these businesses would miss out on the benefits of maximum payment terms.”
The ATA survey also found 20 per cent of operators who issued their own invoices were typically paid more than 30 days after issue.
“These businesses are operating as banks for their often very large customers,” Munro said. “It’s not acceptable, it was never acceptable and it needs to stop.”
The ATA has proposed a separate 14-day deadline for recipient-created tax invoices, which are issued by the customer rather than the trucking business. It said 34 per cent of survey respondents used RCTIs and 43 per cent of those waited more than 14 days for payment.
It also wants low-cost debt recovery options and interest on overdue amounts at the Reserve Bank cash rate plus 5 per cent a year, calculated daily and compounded monthly.
The ATA otherwise backs the making of a contractual chain order, saying prompt payment is critical in an industry facing high operating costs and very low margins.
Its submission also supports annual rate reviews, with quarterly fuel-cost reviews for operators without fuel surcharges or levies.
An expert panel of the FWC is due to holdhearings on the proposed orderin September.
2016 ISUZU NPR45/55-155 NPR45-155
2011 WESTERN STAR 4800 FX8- Brand New Detroit DD15 Engine</t>
        </is>
      </c>
      <c r="L691" s="37" t="inlineStr">
        <is>
          <t>- ATA는 공정근로위원회(FWC)에 트럭 운송 인보이스에 대해 30일 지급 기한 도입을 촉구, TWU가 제안한 21일 기한보다 더 많은 운영자를 보호할 수 있다고 주장
- ATA 설문에 따르면 응답자의 29%가 7일 이내 인보이스를 발행하지 않았으며, 자체 인보이스 발행 운영자의 20%는 발행 후 30일 넘게 지나서야 대금을 받음
- ATA는 수취인발행세금계산서(RCTI)에 대해 별도 14일 기한, 연체 이자로 RBA 기준금리+5%(일할 계산, 월 복리) 적용, 연간 요율 검토 및 무연료할증료 운영자 대상 분기별 유류비 검토도 지지</t>
        </is>
      </c>
      <c r="M691" s="38" t="inlineStr"/>
      <c r="N691" s="39" t="inlineStr">
        <is>
          <t>https://bigrigs.com.au/2026/08/27/ata-counters-union-invoice-push-with-30-day-plan</t>
        </is>
      </c>
    </row>
    <row r="692" ht="72" customHeight="1">
      <c r="A692" s="28" t="n">
        <v>691</v>
      </c>
      <c r="B692" s="28" t="inlineStr">
        <is>
          <t>2026-08-27</t>
        </is>
      </c>
      <c r="C692" s="28" t="inlineStr">
        <is>
          <t>2026-08-27</t>
        </is>
      </c>
      <c r="D692" s="29" t="inlineStr">
        <is>
          <t>APAC</t>
        </is>
      </c>
      <c r="E692" s="28" t="inlineStr">
        <is>
          <t>영어</t>
        </is>
      </c>
      <c r="F692" s="28" t="inlineStr">
        <is>
          <t>뉴스</t>
        </is>
      </c>
      <c r="G692" s="30" t="inlineStr">
        <is>
          <t>Australasian Bus and Coach</t>
        </is>
      </c>
      <c r="H692" s="30" t="inlineStr">
        <is>
          <t>News</t>
        </is>
      </c>
      <c r="I692" s="31" t="inlineStr">
        <is>
          <t>BusSAFE launches new industry partnerships at Expo</t>
        </is>
      </c>
      <c r="J692" s="31" t="inlineStr">
        <is>
          <t>BusSAFE, 엑스포에서 새로운 업계 파트너십 발표</t>
        </is>
      </c>
      <c r="K692" s="31" t="inlineStr">
        <is>
          <t>BusSAFE has announced new partnerships throughout the national bus and coach industry as it works with Irizar Asia Pacific, transportme and Volvo Bus Australia.
Officially launched at the Australasia Bus and Coach Expo last month, this support will enable BusSAFE to continue delivering its award-winning safety education program in schools across Australia.
Each organisation is closely aligned in their mission to deliver safer passenger transport.
For Irizar Asia Pacific managing director Steve Heanes, the brand continually invests in research and development to deliver safer, more efficient vehicles.
“Irizar Asia Pacific is committed to promoting best practice in school bus safety and supporting initiatives that educate passengers, drivers and the broader community,” he says.
Likewise, transportme’s technologies provide valuable innovations like clear of bus checks and real-time student onboarding/de-boarding notifications, helping to ensure students arrive home safely.
“We are excited to work together to reduce risk, support drivers and keep families informed,” transportme CEO Nigel Tooth says.
As part of the global Volvo Group, Volvo Bus Australia consistently delivers buses and coaches built around a single guiding principle: safety.
“Volvo Bus Australia is proud to be a partner of the BusSAFE Program,” Volvo Bus Australia general manager Sarah Forbes says.
“Safety has been at the heart of everything we do for close to a century, and this partnership reflects our belief that safer bus travel starts with education, collaboration, and a genuine commitment to looking after the people on board.”
BusSAFE supplies bus operators with materials, training and support to deliver education sessions in the schools that they service. Among the safety skills taught at a BusSAFE session, students develop strategies for staying alert at the bus stop, observe how bus blind spots impact safe road crossing and learn safe seatbelt, headphone and phone use.
After a recent session, a primary-aged student summed up their experience.
“We learned that buses are big, so you need to stand two metres back from the kerb. I had fun today,” the student said.
An older student observed: “If you can’t see the bus driver, the bus driver can’t see you!”
BusSAFE is the first nationally co-ordinated education program of its kind. Session content was adapted from an education program developed by BusVic in 2010, with input from a team of operators from across Australia. Developed in collaboration with educators and aligned with the Australian Curriculum for Foundation to Year 9, the program combines academic rigor with practical classroom insight, supporting enjoyable, meaningful learning at every stage.
Since its national launch in late 2024, over 20,000 students across South Australia, Tasmania, Queensland and Victoria have attended more than 450 BusSAFE sessions, thanks to support from the NHVR and Education Department of South Australia, with other states set to follow. The program was recognised as “School Program of the Year” at the 2025 Australian Road Safety Awards.
Recent independent evaluation of BusSAFE by the Institute of Transport and Logistical Studies (ITLS) at the University of Sydney surveyed participating teachers, drivers, operators and students, with results showing BusSAFE had been successful in engaging students, supporting their understanding of safety messages and promoting safer behaviour on and around buses.
BusSAFE has been warmly welcomed by teachers with 93.7 per cent rating the program as highly worthwhile. When asked if they would host BusSAFE again, 96.3 per cent supported repeat visits to their school.
Importantly, the ITLS evaluation found that BusSAFE meaningfully impacts student safety. Participating drivers, teachers and operators observed positive shifts in student safety behaviours following a BusSAFE session.
“Students who had done the program… were course correcting students from other schools on the bus around behaviour such as seat belt wearing,” one operator observed.
More broadly, the study suggests that alongside technological and mechanical advances, passenger education is a critical element of safer journeys. By introducing bus safety education from the earliest years of schooling, BusSAFE aims to help shape a new generation of responsible and confident transport users.
A bus full of informed passengers also delivers tangible benefits for drivers. With fewer onboard distractions and less risky behaviour at the bus stop, drivers report greater job satisfaction as well as improved student safety.
BusSAFE is led by BusSA in partnership with the Bus Australia Network. The program is available to members in all states, its use guided by each state association.
“We welcome our new partners and look forward to this next phase of growth of the BusSAFE program,” BusSA executive director Craig Spurr says.
“Together with Irizar, transportme, Volvo and the Bus Australia Network, we will support operators across the country to proactively improve school bus safety – for students, drivers and communities.”
To learn how to implement BusSAFE, visit www.bussafe.com.au/contact
2000 VOLVO 2000 ALUMINIUM BODY
2000 INTERNATIONAL EXPRESS BODY
2000 INTERNATIONAL EXPRESS BODY
1997 INTERNATIONAL 16210 (ALUMINIUM BODY) FULLY RECOD AUTOMATIC TRANSMISSION UNDERFLOOR STORAGE
1999 MERCEDES-BENZ OH1621 (FULL THRU LUGGAGE BINS)</t>
        </is>
      </c>
      <c r="L692" s="31" t="inlineStr">
        <is>
          <t>- BusSAFE가 Australasia Bus and Coach Expo에서 Irizar Asia Pacific, transportme, Volvo Bus Australia와 신규 파트너십을 공식 출범
- BusSAFE는 학교 대상 버스 안전 교육 프로그램으로, 2024년 말 전국 출범 이후 남호주·태즈메이니아·퀸즐랜드·빅토리아에서 450회 이상 세션을 통해 2만 명 이상 학생이 참여
- 시드니대학교 ITLS의 독립 평가에서 교사의 93.7%가 프로그램을 매우 가치 있다고 평가했으며, 학생 안전 행동 개선 효과가 확인됨</t>
        </is>
      </c>
      <c r="M692" s="32" t="inlineStr"/>
      <c r="N692" s="33" t="inlineStr">
        <is>
          <t>https://www.busnews.com.au/bussafe-launches-new-industry-partnerships-at-expo</t>
        </is>
      </c>
    </row>
    <row r="693" ht="72" customHeight="1">
      <c r="A693" s="34" t="n">
        <v>692</v>
      </c>
      <c r="B693" s="34" t="inlineStr">
        <is>
          <t>2026-08-27</t>
        </is>
      </c>
      <c r="C693" s="34" t="inlineStr">
        <is>
          <t>2026-08-27</t>
        </is>
      </c>
      <c r="D693" s="35" t="inlineStr">
        <is>
          <t>APAC</t>
        </is>
      </c>
      <c r="E693" s="34" t="inlineStr">
        <is>
          <t>중국어(간체)</t>
        </is>
      </c>
      <c r="F693" s="34" t="inlineStr">
        <is>
          <t>뉴스</t>
        </is>
      </c>
      <c r="G693" s="36" t="inlineStr">
        <is>
          <t>卡车之家 360che.com</t>
        </is>
      </c>
      <c r="H693" s="36" t="inlineStr">
        <is>
          <t>行业信息频道</t>
        </is>
      </c>
      <c r="I693" s="37" t="inlineStr">
        <is>
          <t>突破3000台！徐工＆顺丰助力物流运输绿色升级</t>
        </is>
      </c>
      <c r="J693" s="37" t="inlineStr">
        <is>
          <t>돌파 3,000대! XCMG와 SF Express, 물류 운송 친환경화에 힘 보태다</t>
        </is>
      </c>
      <c r="K693" s="37" t="inlineStr">
        <is>
          <t>近日，徐工汉界百台纯电物流车交付仪式如期举行，百台定制化汉界纯电快递物流车正式交付顺丰。
自2024年建立全方位战略合作以来，徐工与顺丰围绕快递物流场景创新协同，不断加深合作，随着本批车辆投入运营，徐工向顺丰累计交付突破3000台。
快递快运争分夺秒。城市短途支线、场站接驳、末端收派等场景货量集中、周转频繁，每一寸货厢空间都关系着车辆调度与包裹流转效率。
本次交付的徐工汉界轻卡，是面向快递物流场景正向研发的新一代产品。4.4米长货厢拥有21.3立方米容积，可整齐码放8个标准1.1米托盘。更大的装载空间，让车辆单趟多装货、减少重复调度。
顺丰对徐工汉界进行了实际运营测试。数据显示，车辆在快递物流场景中的装载效率提升15%以上，看得见的是更大的货厢，转化到运营端，则是更高的效率。
客户表示：“徐工汉界轻卡在装载效率、续航补能和运营可靠性等方面，充分契合快递运输高频周转需求，为提升配送效率、降低运营成本提供了有力支撑。”
徐工汉界轻卡以高强度车架筑牢承载基础，提升车辆在不同载荷和复杂路况下的稳定性；XES智能化全域能量管理系统与高效扁线电机协同工作，根据车辆状态精准调配能量，在保障动力响应的同时降低电耗；车辆具备高倍率快充能力，可充分利用装卸货、司机休整等碎片时间及时补能，减少等待时间，更好地满足配送节奏。
全域赋能 一体交付｜中国重汽将登陆汉诺威 赋能全球智慧物流升级
营业执照增值电信业务经营许可证广播电视节目制作经营许可证经营许可证编号：京ICP证080575号 / 京ICP备09080840号京公网安备11010502035781号</t>
        </is>
      </c>
      <c r="L693" s="37" t="inlineStr">
        <is>
          <t>- XCMG가 SF Express에 한계이(汉界)百台 순수전기 물류차를 인도하며 2024년 전략적 협력 이후 누적 인도량이 3,000대를 돌파함
- 신형 XCMG 汉界 경트럭은 4.4m 길이 화물칸에 21.3㎥ 적재공간을 갖춰 1.1m 표준 파렛트 8개를 정렬 적재할 수 있음
- SF Express 실제 운영 테스트 결과 택배 물류 시나리오에서 적재 효율이 15% 이상 향상됨</t>
        </is>
      </c>
      <c r="M693" s="38" t="inlineStr"/>
      <c r="N693" s="39" t="inlineStr">
        <is>
          <t>https://www.360che.com/news/260827/205973.html</t>
        </is>
      </c>
    </row>
    <row r="694" ht="72" customHeight="1">
      <c r="A694" s="28" t="n">
        <v>693</v>
      </c>
      <c r="B694" s="28" t="inlineStr">
        <is>
          <t>2026-08-27</t>
        </is>
      </c>
      <c r="C694" s="28" t="inlineStr">
        <is>
          <t>2026-08-27</t>
        </is>
      </c>
      <c r="D694" s="29" t="inlineStr">
        <is>
          <t>APAC</t>
        </is>
      </c>
      <c r="E694" s="28" t="inlineStr">
        <is>
          <t>중국어(간체)</t>
        </is>
      </c>
      <c r="F694" s="28" t="inlineStr">
        <is>
          <t>뉴스</t>
        </is>
      </c>
      <c r="G694" s="30" t="inlineStr">
        <is>
          <t>Sina 商用车 태그</t>
        </is>
      </c>
      <c r="H694" s="30" t="inlineStr">
        <is>
          <t>商用车 태그</t>
        </is>
      </c>
      <c r="I694" s="31" t="inlineStr">
        <is>
          <t>瑞立科密：针对EBS下半年订单需求 公司已启动备货安排</t>
        </is>
      </c>
      <c r="J694" s="31" t="inlineStr">
        <is>
          <t>Sunrise Kmec: EBS H2 주문 수요 대응해 재고 확보 착수</t>
        </is>
      </c>
      <c r="K694" s="31" t="inlineStr">
        <is>
          <t>凭借在商用车主动安全领域多年积累的产品口碑和服务能力，公司有信心在政策红利释放期把握EBS需求机遇。
8月27日，瑞立科密（001285.SZ）在互动平台表示，针对EBS下半年的订单需求，公司已启动了有序的备货安排。当前公司产能储备充足，能够匹配在手订单需求，为产品交付提供有效保障。凭借在商用车主动安全领域多年积累的产品口碑和服务能力，公司有信心在政策红利释放期把握EBS需求机遇。
更多汽车资讯，涨知识赢好礼扫描二维码关注（auto_sina）</t>
        </is>
      </c>
      <c r="L694" s="31" t="inlineStr">
        <is>
          <t>- Sunrise Kmec(001285.SZ)이 8월 27일 EBS H2 주문 수요에 대응해 체계적인 재고 확보 작업을 시작했다고 밝힘
- 현재 생산능력 비축이 충분해 보유 주문 수요에 대응 가능하며 제품 인도를 안정적으로 보장할 수 있다고 설명
- CV 자동안전 분야에서 축적한 제품 경쟁력과 서비스 역량을 바탕으로 정책 호재기 EBS 수요 기회를 확보할 것이라는 자신감 표명</t>
        </is>
      </c>
      <c r="M694" s="32" t="inlineStr"/>
      <c r="N694" s="33" t="inlineStr">
        <is>
          <t>https://k.sina.com.cn/article_5953740931_162dee08306703wh2c.html</t>
        </is>
      </c>
    </row>
    <row r="695" ht="72" customHeight="1">
      <c r="A695" s="34" t="n">
        <v>694</v>
      </c>
      <c r="B695" s="34" t="inlineStr">
        <is>
          <t>2026-08-27</t>
        </is>
      </c>
      <c r="C695" s="34" t="inlineStr">
        <is>
          <t>2026-08-27</t>
        </is>
      </c>
      <c r="D695" s="35" t="inlineStr">
        <is>
          <t>APAC</t>
        </is>
      </c>
      <c r="E695" s="34" t="inlineStr">
        <is>
          <t>중국어(간체)</t>
        </is>
      </c>
      <c r="F695" s="34" t="inlineStr">
        <is>
          <t>뉴스</t>
        </is>
      </c>
      <c r="G695" s="36" t="inlineStr">
        <is>
          <t>Sina 商用车 태그</t>
        </is>
      </c>
      <c r="H695" s="36" t="inlineStr">
        <is>
          <t>商用车 태그</t>
        </is>
      </c>
      <c r="I695" s="37" t="inlineStr">
        <is>
          <t>商用车智驾落地，先算清三本账：安全、合规与成本</t>
        </is>
      </c>
      <c r="J695" s="37" t="inlineStr">
        <is>
          <t>CV 지능형 주행 상용화, 안전·규제·비용 세 가지 계산부터</t>
        </is>
      </c>
      <c r="K695" s="37" t="inlineStr">
        <is>
          <t>商用车智驾不会只靠一个「高级功能」破局。它更像是一场围绕合规、安全、体验和成本的系统工程。谁能用更低复杂度完成导入，谁就更接近真实的规模化。
一辆重卡右转时，车身长度、转弯半径和内轮差会让驾驶员很难完全掌握右侧盲区；车辆倒入装卸区时，后方、侧方和货台之间的距离判断高度依赖经验；夜间进入物流园、矿区、港口或复杂场站时，驾驶员既要观察周边行人和车辆，又要处理导航、调度、车辆状态和安全提示。
所以，商用车智驾的第一步，往往不是更高级别的自动驾驶，而是让驾驶员更稳定地「看见」、更及时地「被提醒」、让车辆更低成本地「装得上」。
极目智能发布的Z0商用车中控环视一体机，切中的正是这个现实问题。
这套方案基于一体化硬件架构，将中控娱乐系统与1080P AVM环视深度集成，并支持按项目需求拓展AEBS、DMS、液晶仪表、货箱监控等功能。
相比单独上一套车机、再上一套环视、再接入前视一体机和驾驶员监测，极目Z0试图用一个平台完成商用车智驾基础能力的前装整合。
乘用车智驾的竞争，往往围绕高速NOA、城市NOA、泊车和端到端算法展开。
商用车体量大、惯性大，一旦出现盲区碰撞、追尾、疲劳驾驶等问题，事故后果往往更严重。AVM环视、BSD盲区预警、AEBS自动紧急制动和DMS驾驶员监测，都是围绕高频风险场景展开的底层能力。
交通运输部已发布AEBS相关强制性法规要求，涉及JT/T 1094、JT/T 1178.1、JT/T 1178.2和JT/T 1285：2026年7月1日后，危货道路运输车辆、12吨以上营运载货汽车和牵引车辆、营运客车需安装AEBS；2028年1月1日后拓宽至所有营运车辆。
AVM也将随GB 7258-2025相关修订和营运车辆全景环视系统强标意见稿，在2028年1月1日前后按车型、吨位陆续落地。渣土车、水泥搅拌车等重点作业车辆，还将重点关注拓展REB、RAEB和前向防碾压。对车企来说，这已经是车型平台开发节奏的一部分。
商用车用户对总拥有成本高度敏感，主机厂也需要在不同价格带车型上平衡配置、售价和利润。如果安全功能只能以多个独立设备叠加的方式落地，规模化上车就会受到限制。
三本账摆在一起，分散式方案的账越来越难算平。这就是为什么中控环视一体机这种产品形态值得关注。
它不是把「智驾」包装成一个概念，而是把商用车最先需要规模化落地的安全感知和座舱交互能力，放进同一个平台。
传统商用车方案里，中控屏、环视主机、前视一体机、液晶仪表往往分属不同硬件。每增加一项功能，就意味着新的线束、接口、控制器、软件版本和跨模块协同。
在小批量项目中，这样做还能接受；但当法规和市场需求推动功能规模化上车，分散式架构就会带来明显问题：
极目Z0的做法，是用高性能SoC和最高9路1080P视频接入能力，支撑导航、视频播放、AVM环视、盲区预警、仪表显示等任务并行运行，并为AEBS、DMS等后续功能预留算力与接口。
从驾驶员体验看，高清AVM环视和夜间场景增强，解决的是「看得清」的问题；从车企开发看，统一硬件平台解决的是「上得快」和「管得住」的问题；从成本看，多设备融合释放的是整车架构上的降本空间。
据极目智能测算，在满配场景下，Z0一体化架构具备千元级降本空间。这对成本敏感的商用车市场而言，足够构成一个重要决策变量。
不同车型平台、客户需求和成本边界各不相同，如果用一套固定高配方案覆盖所有项目，要么成本压不住，要么配置不匹配。
三种配置均围绕同一平台展开，主机厂可以结合项目节奏和功能规划进行组合。
这种配置方式的价值，在于车企不需要为每个项目重新开发一套系统，而是在同一平台上按法规趋势、客户需求和成本边界做组合。
换句话说，Z0把商用车智驾的落地路径拆成了更可执行的步骤：先把周边环境看清，再把主动安全补齐，最后把座舱、仪表和网联体验统一起来。
对商用车主机厂而言，真正需要的并不只是某一个摄像头、某一个屏幕或某一个算法模块，而是能进入前装量产体系的系统级交付能力。
据极目智能介绍，公司长期聚焦商用车智能化，自研L2和L4智能驾驶算法，自建自动化AA摄像头模组生产线，已经形成覆盖算法、硬件设计、量产制造、系统平台和保险生态的能力。
这让Z0不只是一个座舱产品，也成为极目从主动安全、智能驾驶向座舱显示和整车平台协同延伸的一个关键节点。
商用车智驾不会只靠一个「高级功能」破局。它更像是一场围绕合规、安全、体验和成本的系统工程。谁能用更低复杂度完成导入，谁就更接近真实的规模化。
极目Z0所代表的中控环视一体化路径，正是商用车智驾把三本账算平、从功能叠加走向平台化落地的一次验证。
更多汽车资讯，涨知识赢好礼扫描二维码关注（auto_sina）</t>
        </is>
      </c>
      <c r="L695" s="37" t="inlineStr">
        <is>
          <t>- 지무(Zeekr Zhiji, 极目智能)가 발표한 Z0 CV 중앙제어-어라운드뷰 일체형 기기는 일체형 하드웨어 구조로 인포테인먼트와 1080P AVM 어라운드뷰를 통합하고 AEBS·DMS·계기판·화물칸 모니터링 등 기능을 프로젝트별로 확장 지원
- 중국 교통운수부가 AEBS 강제 법규(JT/T 1094 등)를 발표해 2026년 7월부터 12톤 이상 위험물 운송차량·견인차·영업용 버스에, 2028년 1월부터 전체 영업용 차량에 AEBS 장착 의무화, AVM도 GB 7258-2025 개정에 따라 2028년 1월 전후 단계적 도입 예정
- 만재 시나리오 기준 Z0의 일체형 아키텍처는 천위안 단위의 원가 절감 공간을 확보하며, 개별 하드웨어를 따로 탑재하는 분산형 방식 대비 원가와 규모화 양산에서 우위</t>
        </is>
      </c>
      <c r="M695" s="38" t="inlineStr"/>
      <c r="N695" s="39" t="inlineStr">
        <is>
          <t>https://k.sina.com.cn/article_5952915705_162d248f906703mij4.html</t>
        </is>
      </c>
    </row>
    <row r="696" ht="72" customHeight="1">
      <c r="A696" s="28" t="n">
        <v>695</v>
      </c>
      <c r="B696" s="28" t="inlineStr">
        <is>
          <t>2026-08-27</t>
        </is>
      </c>
      <c r="C696" s="28" t="inlineStr">
        <is>
          <t>2026-08-27</t>
        </is>
      </c>
      <c r="D696" s="29" t="inlineStr">
        <is>
          <t>APAC</t>
        </is>
      </c>
      <c r="E696" s="28" t="inlineStr">
        <is>
          <t>중국어(간체)</t>
        </is>
      </c>
      <c r="F696" s="28" t="inlineStr">
        <is>
          <t>뉴스</t>
        </is>
      </c>
      <c r="G696" s="30" t="inlineStr">
        <is>
          <t>Sina 商用车 태그</t>
        </is>
      </c>
      <c r="H696" s="30" t="inlineStr">
        <is>
          <t>商用车 태그</t>
        </is>
      </c>
      <c r="I696" s="31" t="inlineStr">
        <is>
          <t>吉利远程商用车副总裁上官云飞长期从事研发业务 资历深今年已58岁</t>
        </is>
      </c>
      <c r="J696" s="31" t="inlineStr">
        <is>
          <t>Farizon CV 부사장 상관윈페이, 오랜 연구개발 이력…올해 58세</t>
        </is>
      </c>
      <c r="K696" s="31" t="inlineStr">
        <is>
          <t>最新数据显示，2026年7月，吉利远程新能源商用车实现销量18486辆，1-7月累计销量10.76万辆，同比增长37.8%，市场表现优异。据悉，上官云飞目前担任吉利远程副总裁，接下来运营商财经网将大致梳理他的过往经历。
上官云飞出生于1968年1月，今年58岁，毕业于山东工程学院（现山东理工大学）汽车与拖拉机专业，拥有车辆工程硕士学位和高级工程师职称。
从其职业履历来看，上官云飞长期在汽车行业内深耕，在研发领域经验颇丰。1991年毕业之后，他进入一汽山东汽车改装车厂工作，曾担任汽车研究所室主任。
一直到2020年4月，上官云飞才开始在吉利汽车体系内任职，担任浙江吉利新能源商用车集团有限公司重卡事业部常务副总经理，同年10月，他开始出任汉马科技常务副总经理，分管研发、采购、制造、质量等业务。
不过在2022年4月，汉马科技发布公告称，上官云飞由于工作变动申请辞去常务副总经理一职，随后没多久，他开始以远程新能源商用车研究院院长的身份公开露面。目前，上官云飞的公开职务为远程新能源商用车集团副总裁、研究院院长。
24小时滚动播报最新的财经资讯和视频，更多粉丝福利扫描二维码关注（sinafinance）
新浪简介|广告服务|About Sina联系我们|招聘信息|通行证注册产品答疑|网站律师|SINA English</t>
        </is>
      </c>
      <c r="L696" s="31" t="inlineStr">
        <is>
          <t>- 2026년 7월 Farizon NEV CV 판매 18,486대, 1-7월 누적 10.76만 대로 YoY 37.8% 증가하며 시장에서 우수한 성과 기록
- 상관윈페이(1968년생, 58세)는 산동공업학원(현 산동이공대학) 자동차·트랙터 전공 출신으로 차량공학 석사 및 고급엔지니어 자격 보유, 1991년 졸업 후 FAW 산동자동차 개조차공장에서 연구실 주임 역임
- 2020년 4월 Geely 체계에 합류해 저장 Farizon NEV CV 그룹 중대형트럭 사업부 상무부총경리, 이후 한마과기 상무부총경리를 거쳐 현재 Farizon 부사장 겸 연구원장 재직</t>
        </is>
      </c>
      <c r="M696" s="32" t="inlineStr"/>
      <c r="N696" s="33" t="inlineStr">
        <is>
          <t>https://finance.sina.com.cn/jjxw/2026-08-27/doc-iniptnux5491662.shtml</t>
        </is>
      </c>
    </row>
    <row r="697" ht="72" customHeight="1">
      <c r="A697" s="34" t="n">
        <v>696</v>
      </c>
      <c r="B697" s="34" t="inlineStr">
        <is>
          <t>2026-08-27</t>
        </is>
      </c>
      <c r="C697" s="34" t="inlineStr">
        <is>
          <t>2026-08-27</t>
        </is>
      </c>
      <c r="D697" s="35" t="inlineStr">
        <is>
          <t>APAC</t>
        </is>
      </c>
      <c r="E697" s="34" t="inlineStr">
        <is>
          <t>중국어(간체)</t>
        </is>
      </c>
      <c r="F697" s="34" t="inlineStr">
        <is>
          <t>뉴스</t>
        </is>
      </c>
      <c r="G697" s="36" t="inlineStr">
        <is>
          <t>Sina 商用车 태그</t>
        </is>
      </c>
      <c r="H697" s="36" t="inlineStr">
        <is>
          <t>商用车 태그</t>
        </is>
      </c>
      <c r="I697" s="37" t="inlineStr">
        <is>
          <t>从产品输出走向生态扎根，新能源商用车出海驶入快车道</t>
        </is>
      </c>
      <c r="J697" s="37" t="inlineStr">
        <is>
          <t>제품 수출에서 생태계 뿌리내리기로, NEV CV 해외진출 빠른 궤도 진입</t>
        </is>
      </c>
      <c r="K697" s="37" t="inlineStr">
        <is>
          <t>中国新能源商用车出海正迎来拐点。依托国内完备的产业链基础，重卡、物流车、Robovan等多条产品线海外市场开拓同步加速，批量订单接连落地。油电差价带来显著的运营成本优势，叠加各国政策推动，新能源商用车在海外的增长空间不断打开。不过，出海不只是简单的产品贸易输出，各国法规、工况、基建条件差异较大，认证壁垒、维保短板、本地化适配等难题亟待破解。企业正在跳出单纯卖车思维，输出整车、补能、数字化管理、资产处置一体化方案。在业内专家看来，从贸易、制造、渠道到完整生态，行业竞争维度持续升级，只有实现车辆全生命周期稳定运营，真正扎根当地市场，中国新能源商用车才能构筑长期海外竞争力。（上证报）
更多汽车资讯，涨知识赢好礼扫描二维码关注（auto_sina）</t>
        </is>
      </c>
      <c r="L697" s="37" t="inlineStr">
        <is>
          <t>- 중국 NEV CV가 국내 완비된 산업체인을 기반으로 중대형트럭·물류차·로보밴 등 다품목의 해외 대량 수주가 가속화되고 있으며 유가·전기료 격차로 인한 운영비 우위와 각국 정책 지원이 성장을 견인
- 인증장벽, 사후관리(A/S) 취약, 현지화 적응 등 각국 법규·환경·인프라 차이에 따른 과제가 남아있어 기업들이 단순 완성차 판매를 넘어 완성차·충전인프라·디지털관리·자산처리 일체형 방안 수출로 전환 중
- 전 생애주기 안정 운영과 현지 시장 뿌리내리기를 실현해야 진정한 장기 해외 경쟁력을 구축할 수 있다는 업계 전문가 견해</t>
        </is>
      </c>
      <c r="M697" s="38" t="inlineStr"/>
      <c r="N697" s="39" t="inlineStr">
        <is>
          <t>https://k.sina.com.cn/article_6192937794_17120bb4202002tldw.html</t>
        </is>
      </c>
    </row>
    <row r="698" ht="72" customHeight="1">
      <c r="A698" s="28" t="n">
        <v>697</v>
      </c>
      <c r="B698" s="28" t="inlineStr">
        <is>
          <t>2026-08-27</t>
        </is>
      </c>
      <c r="C698" s="28" t="inlineStr">
        <is>
          <t>2026-08-27</t>
        </is>
      </c>
      <c r="D698" s="29" t="inlineStr">
        <is>
          <t>APAC</t>
        </is>
      </c>
      <c r="E698" s="28" t="inlineStr">
        <is>
          <t>중국어(간체)</t>
        </is>
      </c>
      <c r="F698" s="28" t="inlineStr">
        <is>
          <t>뉴스</t>
        </is>
      </c>
      <c r="G698" s="30" t="inlineStr">
        <is>
          <t>Sina 商用车 태그</t>
        </is>
      </c>
      <c r="H698" s="30" t="inlineStr">
        <is>
          <t>商用车 태그</t>
        </is>
      </c>
      <c r="I698" s="31" t="inlineStr">
        <is>
          <t>中国重汽2026年8月27日涨停分析：业绩高增+出口领先+新能源重卡</t>
        </is>
      </c>
      <c r="J698" s="31" t="inlineStr">
        <is>
          <t>중국중치 2026년 8월 27일 상한가 분석: 실적 급증+수출 선두+신에너지 트럭</t>
        </is>
      </c>
      <c r="K698" s="31" t="inlineStr">
        <is>
          <t>根据喜娜AI异动分析，中国重汽涨停原因可能如下，业绩高增+出口领先+新能源重卡：
1、公司2026年8月27日同步披露的中报数据显示，上半年归母净利润同比增长超45%，经营现金流由负转正，同时推出半年度分红预案，分红占归母净利润比例达65%，近5年持续提升分红比例，叠加高新技术企业税收优惠政策持续落地，直接增厚盈利水平，基本面确定性大幅增强。
2、公司出口业务连续21年保持行业第一，上半年出口销量占总销量比重过半，产品覆盖150多个国家和地区，在全球商用车需求复苏的背景下，海外市场拓展进一步打开成长空间。同时新能源重卡产销量增速跑赢行业平均水平，智能网联新能源重卡募投项目推进进度超八成，提前卡位新能源商用车赛道，契合产业发展方向。
3、同花顺行业数据显示，2026年8月商用车板块整体景气度持续上行，多只重卡产业链个股同步走强，形成板块联动效应。东方财富资金监控显示，当日商用车板块资金净流入规模居全市场前列，该股当日超大单净买入额居板块首位，技术面上股价放量突破前期震荡箱体，资金做多意愿强烈。
24小时滚动播报最新的财经资讯和视频，更多粉丝福利扫描二维码关注（sinafinance）
新浪简介|广告服务|About Sina联系我们|招聘信息|通行证注册产品答疑|网站律师|SINA English</t>
        </is>
      </c>
      <c r="L698" s="31" t="inlineStr">
        <is>
          <t>- 중국중치 상반기 순이익이 YoY 45% 증가했고 영업현금흐름이 적자에서 흑자로 전환, 순이익의 65%에 달하는 중간배당 계획도 발표
- 수출이 21년 연속 업계 1위를 유지했고 상반기 수출량이 전체 판매량의 절반을 초과했으며 신에너지 트럭 판매 증가율이 업계 평균을 상회
- 2026년 8월 CV 섹터 전반의 투자심리가 상승하며 다수 중대형 트럭 관련주가 동반 강세, 해당 종목 자금 순유입 규모가 시장 상위권</t>
        </is>
      </c>
      <c r="M698" s="32" t="inlineStr"/>
      <c r="N698" s="33" t="inlineStr">
        <is>
          <t>https://finance.sina.com.cn/stock/aiassist/ydfx/2026-08-27/doc-inipthnz9034131.shtml</t>
        </is>
      </c>
    </row>
    <row r="699" ht="15" customHeight="1">
      <c r="A699" s="34" t="n">
        <v>698</v>
      </c>
      <c r="B699" s="34" t="inlineStr">
        <is>
          <t>2026-08-27</t>
        </is>
      </c>
      <c r="C699" s="34" t="inlineStr">
        <is>
          <t>2026-08-27</t>
        </is>
      </c>
      <c r="D699" s="35" t="inlineStr">
        <is>
          <t>APAC</t>
        </is>
      </c>
      <c r="E699" s="34" t="inlineStr">
        <is>
          <t>중국어(간체)</t>
        </is>
      </c>
      <c r="F699" s="34" t="inlineStr">
        <is>
          <t>OEM</t>
        </is>
      </c>
      <c r="G699" s="36" t="inlineStr">
        <is>
          <t>福田汽车 Foton (중국 공식)</t>
        </is>
      </c>
      <c r="H699" s="36" t="inlineStr">
        <is>
          <t>뉴스</t>
        </is>
      </c>
      <c r="I699" s="37" t="inlineStr">
        <is>
          <t>倒计时1｜苍穹智驾，重构商用车智能边界</t>
        </is>
      </c>
      <c r="J699" s="37" t="inlineStr">
        <is>
          <t>카운트다운 1일ㅣ창충 스마트 드라이빙, 상용차 지능형 엣지를 재구성하다</t>
        </is>
      </c>
      <c r="K699" s="37" t="inlineStr"/>
      <c r="L699" s="37" t="inlineStr"/>
      <c r="M699" s="38" t="inlineStr"/>
      <c r="N699" s="39" t="inlineStr">
        <is>
          <t>https://www.foton.com.cn/webback/html/index.html/newsDetailab1a63.html</t>
        </is>
      </c>
    </row>
    <row r="700" ht="72" customHeight="1">
      <c r="A700" s="28" t="n">
        <v>699</v>
      </c>
      <c r="B700" s="28" t="inlineStr">
        <is>
          <t>2026-08-28</t>
        </is>
      </c>
      <c r="C700" s="28" t="inlineStr">
        <is>
          <t>2026-08-27</t>
        </is>
      </c>
      <c r="D700" s="29" t="inlineStr">
        <is>
          <t>APAC</t>
        </is>
      </c>
      <c r="E700" s="28" t="inlineStr">
        <is>
          <t>중국어(간체)</t>
        </is>
      </c>
      <c r="F700" s="28" t="inlineStr">
        <is>
          <t>뉴스</t>
        </is>
      </c>
      <c r="G700" s="30" t="inlineStr">
        <is>
          <t>卡车之家 360che.com</t>
        </is>
      </c>
      <c r="H700" s="30" t="inlineStr">
        <is>
          <t>行业信息频道</t>
        </is>
      </c>
      <c r="I700" s="31" t="inlineStr">
        <is>
          <t>长途冷链油耗难题如何破？NEXT ERA重卡4000公里严苛工况跑出优异能效表现</t>
        </is>
      </c>
      <c r="J700" s="31" t="inlineStr">
        <is>
          <t>장거리 콜드체인 연비 난제, 어떻게 돌파했나? NEXT ERA 중형트럭, 4000km 혹한 실주행에서 우수한 연비 성능 입증</t>
        </is>
      </c>
      <c r="K700" s="31" t="inlineStr">
        <is>
          <t>近日，斯堪尼亚旗下NEXT ERA重卡携手新疆授权4S店――新疆新陆王，邀请当地资深用户共同开展从新疆乌鲁木齐至江苏苏州的超长途冷链实货运输实测。本次实测单程超4000公里，采用6*4车型，承运高价值冷链疫苗，车货总重47.3吨；采用两班倒人停车不停的运营模式，扣除卸货及短暂休整时长，实际在途行驶不足50小时。面对高温、横风、暴雨叠加的多重严苛工况，整车全程表现稳定，最终取得百公里综合油耗27.7升的实测成绩，油耗表现优于进口及同级国产高端重卡。
有着数十年新疆长途干线运营经验的刘师傅全程参与了本次运输，对车辆油耗表现尤为认可："这条线我跑了十几年，开过国内外各种高端车型，哪怕是经验丰富的老司机开，油耗也从没低于30升。这次全程几乎满载，时效要求紧，空调一直运行，还遇上了百里横风和暴雨，这种情况下还能跑出这个油耗，确实超出预期。"刘师傅坦言，NEXT ERA重卡的油耗比他常开的欧洲进口重卡低约2升，比国内高端重卡更是低4-5升，"实打实帮我们运营省成本"。
每百公里数升的油耗差距，日积月累就能转化为十分可观的收益，这正是NEXT ERA重卡的核心竞争力之一。产品致力于构建优于国内高端重卡的全生命周期成本（TCO），在同级、同应用场景下可实现12 %的燃油节省。凭借出众的燃油经济性、可靠的整车安全表现以及更低的维保成本，NEXT ERA重卡能够帮助客户快速收回购车的初始价差；在抹平前期差价之后，保障每一趟运输安全运行的同时，持续为客户创造净收益。
亮眼的油耗表现，源自NEXT ERA重卡特别面向长途干线细分市场打造的优化方案，而非单一技术参数堆砌。其核心是一套深度集成的动力链：基于集团最新一代CBE架构的13升500马力发动机，匹配PG14智能换挡变速箱，发动机、变速箱、车桥实现底层数据协同标定，从源头减少动力传递损耗。配合成熟的整车热管理系统，即便在吐鲁番盆地40℃以上气温、75℃以上地表温度的严酷环境下重载高速行驶，依然保持稳定。
与此同时，整车风阻系数低于0.37的驭风造型设计，搭配轻量化高强度车身，整车自重较同级车型轻300-500公斤，从空阻优化与车身重量两大维度降低能耗。标配的CCAP主动预见性巡航系统可提前2公里预判前方路况坡度，自动优化挡位与车速，用算法抹平不同驾驶习惯带来的油耗差异。
复杂多变的路况地貌与恶劣天气，对车辆安全性能提出了严苛考验。NEXT ERA重卡依托全球统一标准的底盘调校，搭载第九代电子制动系统EBS9、车身电子稳定系统ESP等先进配置，从容应对各类风险工况。无论是驶入百里风区，直面强侧风可能引发的车身侧倾与高价值冷链货物安全考验；还是途经河南遭遇强降雨，在能见度不足、路面湿滑的条件下行驶，车辆始终保持稳定，应对从容。
高强度连轴运输场景下，驾驶员的疲劳状态直接关系运输安全与运营时效。NEXT ERA重卡搭载CRB发动机压缩释放制动、DHSC下坡定速与CCAP主动预见性巡航，组成一套高效的智能制动组合。系统将发动机压缩释放制动与下坡车速控制系统深度融合，车辆行经长下坡路段无需驾驶员频繁点刹，有效规避制动过热隐患，"解放"右脚的同时，显著降低驾驶负荷，在筑牢行车安全防线的同时，保障运输时效稳定达成。
NEXT ERA重卡显著降低驾驶负荷，在筑牢行车安全防线的同时，保障运输时效稳定达成
除了产品硬实力，NEXT ERA重卡同时为中国用户提供可"兜底"的全生命周期运营保障。2026年在售全系车型可享3年或60万公里整车质保（以先到为准），同步配套3年金融优惠方案与车辆超值回购置换服务等，全方位降低购车、用车、换车的全生命周期成本，助力用户稳定盈利。
NEXT ERA重卡为中国用户提供可"兜底"的全生命周期运营保障
本次4000公里长途冷链运输的高效完成，是NEXT ERA重卡针对中国长途干线运输场景的又一次实战验证，既印证了车辆在严酷环境下的可靠性、安全性与舒适性，更以真实运营数据证明了其降本增效的核心价值。未来NEXT ERA重卡将持续深耕中国市场，为用户提供更具竞争力的全生命周期运营解决方案。
营业执照增值电信业务经营许可证广播电视节目制作经营许可证经营许可证编号：京ICP证080575号 / 京ICP备09080840号京公网安备11010502035781号</t>
        </is>
      </c>
      <c r="L700" s="31" t="inlineStr">
        <is>
          <t>- NEXT ERA 중형트럭이 신장 우루무치-장쑤 쑤저우 간 4000km 콜드체인 실화물 운송 테스트를 완료, 총중량 47.3톤 6x4 차량으로 100km당 27.7리터의 연비를 기록
- 최신 CBE 플랫폼 13.5리터 500마력 엔진과 PG14 지능형 변속기, 저항계수 0.37의 공력 설계 및 동급 대비 300-500kg 경량화로 동급 국산 고급 HDV 대비 12% 연료 절감 달성
- 2026년 판매 전 차종에 3년-60만km 보증 및 3년 금융 우대, 잔가 재구매 서비스를 제공해 TCO 절감을 지원</t>
        </is>
      </c>
      <c r="M700" s="32" t="inlineStr"/>
      <c r="N700" s="33" t="inlineStr">
        <is>
          <t>https://www.360che.com/news/260827/205977.html</t>
        </is>
      </c>
    </row>
    <row r="701" ht="72" customHeight="1">
      <c r="A701" s="34" t="n">
        <v>700</v>
      </c>
      <c r="B701" s="34" t="inlineStr">
        <is>
          <t>2026-08-28</t>
        </is>
      </c>
      <c r="C701" s="34" t="inlineStr">
        <is>
          <t>2026-08-27</t>
        </is>
      </c>
      <c r="D701" s="35" t="inlineStr">
        <is>
          <t>APAC</t>
        </is>
      </c>
      <c r="E701" s="34" t="inlineStr">
        <is>
          <t>중국어(간체)</t>
        </is>
      </c>
      <c r="F701" s="34" t="inlineStr">
        <is>
          <t>뉴스</t>
        </is>
      </c>
      <c r="G701" s="36" t="inlineStr">
        <is>
          <t>Sina 卡车 태그</t>
        </is>
      </c>
      <c r="H701" s="36" t="inlineStr">
        <is>
          <t>卡车 태그</t>
        </is>
      </c>
      <c r="I701" s="37" t="inlineStr">
        <is>
          <t>俄罗斯成中国卡车最大海外买家，但俄国市场不值得车企大规模投入</t>
        </is>
      </c>
      <c r="J701" s="37" t="inlineStr">
        <is>
          <t>러시아, 중국 트럭 최대 해외 구매국 등극... 그러나 대규모 투자할 만한 시장은 아니다</t>
        </is>
      </c>
      <c r="K701" s="37" t="inlineStr">
        <is>
          <t>根据俄罗斯卫星通讯社的报道，2026年7月俄罗斯重新成为中国卡车最大的海外买家，进口额环比增加20%，排在第二、第三位的是墨西哥和越南，进口额分别为1.105亿美元和1.033亿美元。而在2026年6月，俄罗斯还仅仅只是第四大海外买家。
这也意味着俄罗斯7月购买中国卡车的金额至少超过了1.105亿美元。
那么，为什么说俄罗斯成为中国卡车最大海外买家未必是一件好事呢？
因为这只是一个月的排名变化，不代表着俄罗斯卡车市场已经全面复苏了。如果有中国车企因为这一次短期反弹，而加大对俄罗斯市场的押注，那么这就可能不是好事了。
因为根据俄罗斯目前披露的经济指标看，车企大规模在俄罗斯投资建厂很可能不是一个好的选择。
2022年以后，欧洲、日本和美国卡车企业相继减少了对俄的供应，但俄罗斯的物流、矿山、能源和基建行业仍然需要车辆。
中国重汽、陕汽、一汽解放、福田、东风等企业由此迎来一轮难得的市场机会。
中国卡车的优势不仅是价格较低，更重要的是供应链完整。发动机、变速箱、车桥、零部件和整车生产都能在国内完成，可以快速提供牵引车、自卸车、轻卡等不同产品。这种大规模供货能力，是其他许多国家难以替代的。
经过几年的集中进口，俄罗斯已经完成一轮商用车更新，大量中国卡车进入当地市场，经销商也建立起较高库存。此前是欧美品牌退出后“有车就能卖”，如今则是多个中国品牌争夺同一批客户。
当市场从填补空缺进入存量竞争，车企面对的就不再只是交付能力，而是价格、质量、售后、配件和二手车残值。企业为了保住份额，可能降价促销、增加经销商补贴，销量即便回升，利润也未必同步增长。
俄罗斯重新采购中国卡车，并不意味着2022年至2023年的市场红利重新回来了，更可能只是一个趋于饱和的市场开始阶段性补货。
近年来俄罗斯通过提高汽车报废税、加强车辆认证、扶持本土品牌等方式保护国内汽车工业。
报废税名义上用于承担车辆回收成本，实际效果却接近提高进口门槛。税费越高，中国整车的价格优势就越容易被削弱。
数据显示，2026年1月至7月，俄罗斯品牌在当地新卡车市场中的份额达到52.3%，同比提高9.5个百分点。这说明俄罗斯推动汽车产业本土化已经取得一定效果。
今后，中国车企如果想长期留在俄罗斯，可能不是简单的把整车运过去销售，可能还要建设组装厂、培养当地供应商、扩大售后网络，把更多产能、就业和税收留在俄罗斯。
这对俄罗斯当然有利，对中国企业却意味着这个生意的模型越来越重。在俄罗斯当地建厂需要资金，建立售后和零部件体系需要时间，还要承担汇率波动、资金结算和政策变化等风险。卖出去的车可能更多，但前期投入和经营成本也会越来越高。
过去依靠国内生产、整车出口就能获得的利润，今后可能需要通过更大的本地投入才能换回来。
俄罗斯提高整车进口门槛，显然不只是想少买几辆中国卡车，而是希望中国企业把工厂、技术、就业和税收一起带到俄罗斯。
俄罗斯央行在2026年7月虽然将基准利率下调至14%，但这一水平依然很高；同期俄罗斯通胀率为6%，仍高于4%的政策目标。俄罗斯央行也承认，经济只是保持温和增长，企业对未来需求的预期有所下降。
高利率对卡车市场的影响尤其明显。卡车不是普通消费品，一辆重卡往往需要企业贷款或者融资租赁购买。利率居高不下，意味着物流公司、建筑企业和个体车主的购车成本上升。即使有运输需求，他们也可能推迟更新车辆。
俄罗斯卡车市场本身同样很疲软。根据俄罗斯汽车市场分析机构数据，2026年上半年，俄罗斯新重型卡车销量1.82万辆，同比下降17.3%。其中，一些中国品牌的销量降幅更加明显。
俄罗斯本土品牌卡玛斯和乌拉尔的销量却有所增长，说明市场需求整体收缩的同时，订单还在向本土企业集中。
这就出现了一个现实矛盾：俄罗斯希望中国车企在当地建厂，但当地卡车市场的规模和增速，未必能够支撑大量企业同时进行重资产投资。
建设工厂不是开设销售网点。土地、厂房、生产设备、工人培训、零部件供应和售后体系，都需要长期投入。如果销量不足，工厂产能利用率偏低，每辆车分摊的成本反而可能高于直接从中国出口。再考虑卢布汇率、资金结算、政策变化和地缘风险，投资回收周期还会进一步拉长。
中国车企真正需要判断的，不是俄罗斯在7月买了多少辆卡车，而是未来五年乃至十年，当地市场能否提供足够稳定的订单，让一座工厂持续运转并收回投资。
俄罗斯重新成为最大买家当然值得高兴，但在高利率、需求疲弱和本土品牌份额上升的背景下，因为一次单月反弹就大举投资，未必是一笔划算的生意。</t>
        </is>
      </c>
      <c r="L701" s="37" t="inlineStr">
        <is>
          <t>- 2026년 7월 러시아가 중국 트럭 최대 해외 구매국으로 재부상, 수입액이 전월 대비 20% 증가한 1억 1050만 달러를 기록(2위 멕시코 1억 1030만 달러, 3위 베트남 1억 3300만 달러)
- 2026년 H1 러시아 신규 대형트럭 판매는 1.82만 대로 YoY 17.3% 감소했으나, 러시아 브랜드 KAMAZ·Ural 점유율은 52.3%로 9.5%p 상승
- 고금리(정책금리 14%)와 수요 위축, 현지 브랜드 점유율 상승 속에 중국 OEM의 현지 공장 건설 등 대규모 투자는 신중해야 한다는 분석</t>
        </is>
      </c>
      <c r="M701" s="38" t="inlineStr"/>
      <c r="N701" s="39" t="inlineStr">
        <is>
          <t>https://k.sina.com.cn/article_7879996653_1d5af34ed02001lta8.html</t>
        </is>
      </c>
    </row>
    <row r="702" ht="26" customHeight="1">
      <c r="A702" s="28" t="n">
        <v>701</v>
      </c>
      <c r="B702" s="28" t="inlineStr">
        <is>
          <t>2026-08-28</t>
        </is>
      </c>
      <c r="C702" s="28" t="inlineStr">
        <is>
          <t>2026-08-27</t>
        </is>
      </c>
      <c r="D702" s="29" t="inlineStr">
        <is>
          <t>APAC</t>
        </is>
      </c>
      <c r="E702" s="28" t="inlineStr">
        <is>
          <t>중국어(간체)</t>
        </is>
      </c>
      <c r="F702" s="28" t="inlineStr">
        <is>
          <t>뉴스</t>
        </is>
      </c>
      <c r="G702" s="30" t="inlineStr">
        <is>
          <t>Sina 卡车 태그</t>
        </is>
      </c>
      <c r="H702" s="30" t="inlineStr">
        <is>
          <t>卡车 태그</t>
        </is>
      </c>
      <c r="I702" s="31" t="inlineStr">
        <is>
          <t>乘龙卡车 舒适堪比居家 安全固若金汤！ 乘龙H5 LNG大单桥创富超靠谱</t>
        </is>
      </c>
      <c r="J702" s="31" t="inlineStr">
        <is>
          <t>청룡 트럭, 편안함과 거주성 겸비 안전은 금성탕지처럼 견고 - 청룡 H5 LNG 대형 액슬 트럭, 초신뢰 스펙으로 부를 창출</t>
        </is>
      </c>
      <c r="K702" s="31" t="inlineStr">
        <is>
          <t>乘龙卡车 舒适堪比居家 安全固若金汤。#乘龙H5 LNG大单桥创富超靠谱...</t>
        </is>
      </c>
      <c r="L702" s="31" t="inlineStr"/>
      <c r="M702" s="32" t="inlineStr"/>
      <c r="N702" s="33" t="inlineStr">
        <is>
          <t>https://k.sina.com.cn/article_7811096179_m1d193de730330372a0.html</t>
        </is>
      </c>
    </row>
    <row r="703" ht="26" customHeight="1">
      <c r="A703" s="34" t="n">
        <v>702</v>
      </c>
      <c r="B703" s="34" t="inlineStr">
        <is>
          <t>2026-08-28</t>
        </is>
      </c>
      <c r="C703" s="34" t="inlineStr">
        <is>
          <t>2026-08-27</t>
        </is>
      </c>
      <c r="D703" s="35" t="inlineStr">
        <is>
          <t>APAC</t>
        </is>
      </c>
      <c r="E703" s="34" t="inlineStr">
        <is>
          <t>중국어(간체)</t>
        </is>
      </c>
      <c r="F703" s="34" t="inlineStr">
        <is>
          <t>뉴스</t>
        </is>
      </c>
      <c r="G703" s="36" t="inlineStr">
        <is>
          <t>Sina 卡车 태그</t>
        </is>
      </c>
      <c r="H703" s="36" t="inlineStr">
        <is>
          <t>卡车 태그</t>
        </is>
      </c>
      <c r="I703" s="37" t="inlineStr">
        <is>
          <t>乘龙 H7 Pro大单桥 “六维实力”全能王者重塑高效物流！</t>
        </is>
      </c>
      <c r="J703" s="37" t="inlineStr">
        <is>
          <t>청룡 H7 Pro 대형 액슬 트럭, '6대 실력'으로 고효율 물류를 재편하는 만능 챔피언</t>
        </is>
      </c>
      <c r="K703" s="37" t="inlineStr">
        <is>
          <t>#乘龙卡车 #乘龙 H7 Pro大单桥 “六维实力”全能王者重塑高效物流...</t>
        </is>
      </c>
      <c r="L703" s="37" t="inlineStr"/>
      <c r="M703" s="38" t="inlineStr"/>
      <c r="N703" s="39" t="inlineStr">
        <is>
          <t>https://k.sina.com.cn/article_7811141564_m1d1948fbc03301jp9a.html</t>
        </is>
      </c>
    </row>
    <row r="704" ht="26" customHeight="1">
      <c r="A704" s="28" t="n">
        <v>703</v>
      </c>
      <c r="B704" s="28" t="inlineStr">
        <is>
          <t>2026-08-28</t>
        </is>
      </c>
      <c r="C704" s="28" t="inlineStr">
        <is>
          <t>2026-08-27</t>
        </is>
      </c>
      <c r="D704" s="29" t="inlineStr">
        <is>
          <t>APAC</t>
        </is>
      </c>
      <c r="E704" s="28" t="inlineStr">
        <is>
          <t>중국어(간체)</t>
        </is>
      </c>
      <c r="F704" s="28" t="inlineStr">
        <is>
          <t>뉴스</t>
        </is>
      </c>
      <c r="G704" s="30" t="inlineStr">
        <is>
          <t>Sina 卡车 태그</t>
        </is>
      </c>
      <c r="H704" s="30" t="inlineStr">
        <is>
          <t>卡车 태그</t>
        </is>
      </c>
      <c r="I704" s="31" t="inlineStr">
        <is>
          <t>乘龙H5 LNG大单桥创富超靠谱！</t>
        </is>
      </c>
      <c r="J704" s="31" t="inlineStr">
        <is>
          <t>청룡 H5 LNG 대형 액슬 트럭, 초신뢰 스펙으로 부를 창출!</t>
        </is>
      </c>
      <c r="K704" s="31" t="inlineStr">
        <is>
          <t>#乘龙卡车 舒适堪比居家 安全固若金汤。#乘龙H5 LNG大单桥创富超靠谱...</t>
        </is>
      </c>
      <c r="L704" s="31" t="inlineStr"/>
      <c r="M704" s="32" t="inlineStr"/>
      <c r="N704" s="33" t="inlineStr">
        <is>
          <t>https://k.sina.com.cn/article_7810739465_m1d18e6d0903301cmmq.html</t>
        </is>
      </c>
    </row>
    <row r="705" ht="65" customHeight="1">
      <c r="A705" s="34" t="n">
        <v>704</v>
      </c>
      <c r="B705" s="34" t="inlineStr">
        <is>
          <t>2026-08-28</t>
        </is>
      </c>
      <c r="C705" s="34" t="inlineStr">
        <is>
          <t>2026-08-27</t>
        </is>
      </c>
      <c r="D705" s="35" t="inlineStr">
        <is>
          <t>APAC</t>
        </is>
      </c>
      <c r="E705" s="34" t="inlineStr">
        <is>
          <t>중국어(간체)</t>
        </is>
      </c>
      <c r="F705" s="34" t="inlineStr">
        <is>
          <t>뉴스</t>
        </is>
      </c>
      <c r="G705" s="36" t="inlineStr">
        <is>
          <t>Sina 卡车 태그</t>
        </is>
      </c>
      <c r="H705" s="36" t="inlineStr">
        <is>
          <t>卡车 태그</t>
        </is>
      </c>
      <c r="I705" s="37" t="inlineStr">
        <is>
          <t>重型卡车专属“充电宝”上线 325国道太安超充站投用</t>
        </is>
      </c>
      <c r="J705" s="37" t="inlineStr">
        <is>
          <t>HDV 전용 '충전 보물' 가동, 325번 국도 태안 초급속 충전소 운영 개시</t>
        </is>
      </c>
      <c r="K705" s="37" t="inlineStr">
        <is>
          <t>【重型卡车专属“充电宝”上线 325国道太安超充站投用】南宁市良庆区大塘镇325国道旁的太安超级充电站近日正式投入使用，可同时接纳40台新能源重型卡车并行充电，并集车辆维保、司机休憩、便民服务于一体...</t>
        </is>
      </c>
      <c r="L705" s="37" t="inlineStr">
        <is>
          <t>- 난닝시 량칭구 다탕진 325번 국도변 태안 초급속 충전소가 운영을 개시, 신에너지 HDV 40대를 동시 병렬 충전 가능
- 차량 유지보수, 기사 휴식, 편의 서비스를 한 곳에 통합 제공</t>
        </is>
      </c>
      <c r="M705" s="38" t="inlineStr"/>
      <c r="N705" s="39" t="inlineStr">
        <is>
          <t>https://k.sina.com.cn/article_2092600603_m7cba8d1b03302tmkw.html</t>
        </is>
      </c>
    </row>
    <row r="706" ht="26" customHeight="1">
      <c r="A706" s="28" t="n">
        <v>705</v>
      </c>
      <c r="B706" s="28" t="inlineStr">
        <is>
          <t>2026-08-28</t>
        </is>
      </c>
      <c r="C706" s="28" t="inlineStr">
        <is>
          <t>2026-08-27</t>
        </is>
      </c>
      <c r="D706" s="29" t="inlineStr">
        <is>
          <t>APAC</t>
        </is>
      </c>
      <c r="E706" s="28" t="inlineStr">
        <is>
          <t>중국어(간체)</t>
        </is>
      </c>
      <c r="F706" s="28" t="inlineStr">
        <is>
          <t>뉴스</t>
        </is>
      </c>
      <c r="G706" s="30" t="inlineStr">
        <is>
          <t>Sina 卡车 태그</t>
        </is>
      </c>
      <c r="H706" s="30" t="inlineStr">
        <is>
          <t>卡车 태그</t>
        </is>
      </c>
      <c r="I706" s="31" t="inlineStr">
        <is>
          <t>乘龙H7 8x4纯电自卸车 动力续航双优，工程运输新标杆！</t>
        </is>
      </c>
      <c r="J706" s="31" t="inlineStr">
        <is>
          <t>SITRAK H7 8x4 순수전기 자체덤프트럭, 항속거리와 성능 모두 우수 – 공사운송의 새 기준</t>
        </is>
      </c>
      <c r="K706" s="31" t="inlineStr">
        <is>
          <t>#乘龙卡车 #乘龙H7 8x4纯电自卸车 动力续航双优，工程运输新标杆...</t>
        </is>
      </c>
      <c r="L706" s="31" t="inlineStr"/>
      <c r="M706" s="32" t="inlineStr"/>
      <c r="N706" s="33" t="inlineStr">
        <is>
          <t>https://k.sina.com.cn/article_7811044869_m1d193160503301lv7i.html</t>
        </is>
      </c>
    </row>
    <row r="707" ht="72" customHeight="1">
      <c r="A707" s="34" t="n">
        <v>706</v>
      </c>
      <c r="B707" s="34" t="inlineStr">
        <is>
          <t>2026-08-28</t>
        </is>
      </c>
      <c r="C707" s="34" t="inlineStr">
        <is>
          <t>2026-08-27</t>
        </is>
      </c>
      <c r="D707" s="35" t="inlineStr">
        <is>
          <t>APAC</t>
        </is>
      </c>
      <c r="E707" s="34" t="inlineStr">
        <is>
          <t>중국어(간체)</t>
        </is>
      </c>
      <c r="F707" s="34" t="inlineStr">
        <is>
          <t>뉴스</t>
        </is>
      </c>
      <c r="G707" s="36" t="inlineStr">
        <is>
          <t>Sina 商用车 태그</t>
        </is>
      </c>
      <c r="H707" s="36" t="inlineStr">
        <is>
          <t>商用车 태그</t>
        </is>
      </c>
      <c r="I707" s="37" t="inlineStr">
        <is>
          <t>【银河汽车石金漫】公司点评丨江淮汽车 ：业绩持续减亏，尊界MPV开启放量周期</t>
        </is>
      </c>
      <c r="J707" s="37" t="inlineStr">
        <is>
          <t>[은하자동차 스톤 골드 리포트] 장화이자동차 기업 리뷰: 실적 적자 지속, 존제 MPV가 물량 확대 시작</t>
        </is>
      </c>
      <c r="K707" s="37" t="inlineStr">
        <is>
          <t>2.尊界S800放量驱动产品结构优化，MPV新品开启新一轮产品周期。
事件：公司发布2026年半年度报告，2026年H1实现营业收入221.30亿元，同比+14.31%；归母净利润-7.49亿元，同比减亏0.24亿元；扣非后归母净利润为-9.91亿元，亏损同比扩大。2026Q2实现营业收入107.03亿元，同比+11.73%，环比-6.75%，归母净利润-1.43亿元，同比减亏4.07亿元，较Q1的-6.06亿元环比减亏4.63亿元。
业绩持续减亏，营收稳健增长，毛利率显著改善。销量端，2026H1，公司累计销售整车及底盘17.24万辆，其中乘用车4.91万辆，新能源乘用车销量同比增长24.35%，MPV同比增长13.09%。收入端，2026H1商用车收入113.5亿元，同比+6.65%；乘用车收入66.55亿元，同比+36.93%，占比30%，同比提升4.94pct。盈利端，Q2业绩环比大幅减亏，主要得益于大众安徽投资亏损影响出清，历史包袱减轻。2026H1，大众安徽实现营业收入29.49亿元，净利润-23.10亿元，公司对其长期股权投资账面价值已由期初的2.38亿元减记至0。毛利率显著改善，主要受益于尊界S800上市放量带来的产品结构优化及ASP提升，2026H1综合毛利率为11.14%，同比提升2.16pct，其中乘用车毛利率9.04%，同比+1.65pct。2026Q2综合毛利率为10.92%，同比+3.02pct，环比-0.44pct。费用端，销售费用为12.23亿元，同比大幅增长68.97%，主要系为推广尊界品牌导致广宣及销售服务费增加；财务费用为1.39亿元，去年同期为-2.55亿元，主要系汇率波动导致汇兑损失增加；研发投入保持高强度，上半年投入17.91亿元，占营收比重达8.10%，为后续产品迭代和技术领先奠定基础。
尊界S800放量驱动产品结构优化，MPV新品开启新一轮产品周期。2026年上半年，公司与华为深度合作的尊界品牌表现亮眼，成为业绩增长的核心驱动力。1）尊界S800交付稳健，典藏大观正式上市：2026H1尊界S800累计交付突破1.9万辆，成功在70万元以上超豪华轿车市场站稳脚跟；2）MPV产品矩阵发布，订单火热：尊界V800/V680已于8月5日正式上市，定价覆盖64.8万元至101.6万元区间，新车上市后市场反馈热烈，24小时大定突破3500台，其中高价位的V800领航版（101万元）订单占比高达70%，充分验证了尊界品牌在超豪华市场的强大号召力。预计下半年MPV将贡献显著销量与业绩增量，推动公司单车均价及毛利率水平持续改善。
商用车基本盘稳固，出口与新能源提供增长韧性。2026H1，公司商用车业务实现销量12.33万辆，同比-1.08%，其中客车销量3742辆，同比+13.66%，N2类轻卡稳居行业第二，皮卡位居行业第四。商用车实现收入113.50亿元，同比+6.65%，占比51.17%，构成公司稳健的收入和现金流基本盘。同时，公司积极推进商用车新能源化转型和全球化布局，推出EZ6等新能源车型，2026H1新能源轻卡9,187台，同比增长78.1%，市占率达9.44%，同比提升1.97pct；中高端轻卡出口连续十八年位居行业第一，累计出口全球130多个国家和地区。
35亿元定增融资落地，加速向高端化、科技型企业转型。公司35亿元向特定对象发行股票募集资金已到位，上半年已累计投入18.35亿元用于高端智能电动平台开发，投入进度52.74%。尊界工厂智能化升级改造等重点在建工程有序推进，工厂搭载全链路数字化生产线、柔性制造体系与严苛品控体系。发布行业首个CV质检大模型“迈思特”，采用30亿参数量混合专家架构，通过毫秒级响应、全链路追溯等核心能力，大幅提升产品的质量精度。凭借成熟的高端新能源整车制造经验及精益制造能力，公司具备高端车型量产、保障稳定交付的核心能力，为高端化车型落地提供坚实保障。此外，公司与鸿蒙智行、斯特兰蒂斯集团旗下玛莎拉蒂品牌正就共同打造新能源车展开洽谈，合作拟采用“同车双标”模式，国内版归属尊界品牌，海外版挂玛莎拉蒂车标，由华为主导产品定义与核心技术，玛莎拉蒂提供造型设计与品牌背书及全球经销商网络，公司负责联合研发及生产制造。首款车型目前处于造型设计阶段，计划于2027年下半年量产，合作落地后有望为公司打开海外高端市场的第二增长曲线。
产业链价格波动风险；新能源渗透率不及预期的风险；产品销量不及预期的风险；技术升级不及预期的风险等。
本文摘自：中国银河证券2026年8月26日发布的研究报告《【银河汽车】公司点评_江淮汽车_业绩持续减亏，尊界MPV开启放量周期》
评级标准为报告发布日后的6到12个月行业指数（或公司股价）相对市场表现，其中：A股市场以沪深300指数为基准，新三板市场以三板成指（针对协议转让标的）或三板做市指数（针对做市转让标的）为基准，北交所市场以北证50指数为基准，香港市场以恒生指数为基准。
本公众订阅号为中国银河证券股份有限公司（以下简称“银河证券”）研究院依法设立、运营的研究官方订阅号（“中国银河证券研究”“中国银河宏观”“中国银河策略”“中国银河固收”“中国银河科技”“中国银河先进制造”“中国银河消费”“中国银河能源周期”“中国银河证券新发展研究院”）。其他机构或个人在微信平台以中国银河证券股份有限公司研究院名义注册的，或含有“银河研究”，或含有与银河研究品牌名称等相关信息的其他订阅号均不是银河研究官方订阅号。
本订阅号不是银河证券研究报告的发布平台，本订阅号所载内容均来自于银河证券研究院已正式发布的研究报告，本订阅号所摘录的研究报告内容经相关流程及微信信息发布审核等环节后在本订阅号内转载，本订阅号不承诺在第一时间转载相关内容，如需了解详细、完整的证券研究信息，请参见银河证券研究院发布的完整报告，任何研究观点以银河证券发布的完整报告为准。
本订阅号旨在交流证券研究经验。本订阅号所载的全部内容只提供给订阅人做参考之用，订阅人须自行确认自己具备理解证券研究报告的专业能力，保持自身的独立判断，不应认为本订阅号的内容可以取代自己的独立判断。在任何情况下本订阅号并不构成对订阅人的投资建议，并非作为买卖、认购证券或其它金融工具的邀请或保证，银河证券不对任何人因使用本订阅号发布的任何内容所产生的任何直接或间接损失或与此有关的其他损失承担任何责任，订阅号所提及的任何证券均可能含有重大的风险，订阅人需自行承担依据订阅号发布的任何内容进行投资决策可能产生的一切风险。
本订阅号所载内容仅代表银河证券研究院在相关证券研究报告发布当日的判断，相关的分析结果及预测结论，会根据银河证券研究院后续发布的证券研究报告，在不发出预先通知的情况下做出更改，敬请订阅者密切关注后续研究报告的最新相关结论。
本订阅号所转发的研究报告，均只代表银河证券研究院的观点。本订阅号不保证银河证券其他业务部门或附属机构给出与本微信公众号所发布研报结论不同甚至相反的投资意见，敬请订阅者留意。
《证券期货投资者适当性管理办法》于2017年7月1日起正式实施，通过微信订阅号发布的本图文消息仅面向银河证券客户中的机构专业投资者，请勿对本图文消息进行任何形式的转发。若您并非银河证券客户中的机构专业投资者，为保证服务质量、控制投资风险，请取消关注，请勿订阅、接收或使用本订阅号中的任何信息。
本订阅号所载内容的版权归银河证券所有，银河证券对本订阅号保留一切法律权利。订阅人对本订阅号发布的所有内容（包括文字、影像等）的复制、转载，均需注明银河研究的出处，且不得对本订阅号所在内容进行任何有悖原意的引用、删节和修改。
24小时滚动播报最新的财经资讯和视频，更多粉丝福利扫描二维码关注（sinafinance）
新浪简介|广告服务|About Sina联系我们|招聘信息|通行证注册产品答疑|网站律师|SINA English</t>
        </is>
      </c>
      <c r="L707" s="37" t="inlineStr">
        <is>
          <t>- 2026년 H1 매출 221.30억 위안(YoY +14.31%), 지배주주 순이익 -7.49억 위안으로 적자폭 확대
- CV 부문 매출 113.50억 위안(YoY +6.65%)으로 전체 매출의 51.17% 차지, N2급 경트럭 업계 2위·픽업 업계 4위 유지
- 존제 S800 출시로 제품구조 개선, MPV 신차 V800/V680 출시 후 24시간 내 대형주문 3,500대 돌파</t>
        </is>
      </c>
      <c r="M707" s="38" t="inlineStr"/>
      <c r="N707" s="39" t="inlineStr">
        <is>
          <t>https://finance.sina.com.cn/stock/relnews/cn/2026-08-27/doc-iniptnuz5884015.shtml</t>
        </is>
      </c>
    </row>
    <row r="708" ht="72" customHeight="1">
      <c r="A708" s="28" t="n">
        <v>707</v>
      </c>
      <c r="B708" s="28" t="inlineStr">
        <is>
          <t>2026-08-28</t>
        </is>
      </c>
      <c r="C708" s="28" t="inlineStr">
        <is>
          <t>2026-08-27</t>
        </is>
      </c>
      <c r="D708" s="29" t="inlineStr">
        <is>
          <t>APAC</t>
        </is>
      </c>
      <c r="E708" s="28" t="inlineStr">
        <is>
          <t>중국어(간체)</t>
        </is>
      </c>
      <c r="F708" s="28" t="inlineStr">
        <is>
          <t>뉴스</t>
        </is>
      </c>
      <c r="G708" s="30" t="inlineStr">
        <is>
          <t>Sina 商用车 태그</t>
        </is>
      </c>
      <c r="H708" s="30" t="inlineStr">
        <is>
          <t>商用车 태그</t>
        </is>
      </c>
      <c r="I708" s="31" t="inlineStr">
        <is>
          <t>技术破局新周期，福田汽车掌领商用车五年变局</t>
        </is>
      </c>
      <c r="J708" s="31" t="inlineStr">
        <is>
          <t>기술 도약의 새 주기, Foton이 상용차 5개년 전환기를 주도하다</t>
        </is>
      </c>
      <c r="K708" s="31" t="inlineStr">
        <is>
          <t>8月24日，以“科技领航·智创一流”为主题的福田汽车科技文化节在北京启幕。这场汇聚行业主管单位、知名高校科研院所、产业链生态伙伴的科技盛会，既是福田汽车“十四五”科技创新成果的集中检阅，更是面向“十五五”新征程的战略启航。
回望“十四五”，福田汽车以科技创新为强劲引擎，交出了一份成色十足的成绩单。
福田汽车党委书记、总经理鹿政华表示，“过去一年，北汽福田整车销量65万辆，连续20年蝉联行业第一，营收突破千亿元大关，海外、新能源、重卡核心业务均实现大幅增长。这份成绩是全体福田人拼搏实干的结果，亦离不开科技创新。一直以来，我们坚持把科技创新摆在企业发展的核心位置，以技术创新赋能业务升级。”
正是这份对科技创新的坚守，让福田汽车在“十四五”期间完成了从技术追赶到自主引领的关键跨越。
2026年是“十五五”规划的开局之年。面对中国商用车“低碳化融合、电动化加速、智能化突破”的全方位转型升级新阶段，福田汽车锚定“争创世界一流商用车企业”目标，坚定推进“全面国际化、全面新能源化、全面智能化”三大战略。
“本次科技文化节，既是福田汽车科技创新的一次集中的检阅和全景亮相，更是企业立足当下产业格局、锚定未来长远发展的一次战略选择。”鹿政华说。
会上，福田汽车副总经理郭同金正式发布《北汽福田“十五五”技术战略》。
郭同金表示，“当前整个行业已经进入了科技定格局、创新定未来的全新发展阶段。今年恰逢‘十五五’的开局之年，福田汽车紧跟国家战略导向，顺应产业发展大势。”他进一步分析了产业趋势的深层变化，在“双碳”战略的推动下，交通领域的绿色转型不断深化，商用车作为减排的重点领域，迎来了技术升级的关键窗口期。在“十五五”末期，商用车新能源渗透率将大幅提升，核心竞争将变成技术平台的实力、低碳技术的能力。客户群体对产品一致性和整套生态方案以及配套服务体系都提出了更高要求，他们更追求适配场景的最优运营解决方案。
基于这一判断，未来五年福田将从基础保障、核心竞争、生态赋能、未来布局四大维度构建技术战略体系，聚焦低碳动力、新能源、智能网联、智能底盘、材料轻量化、人工智能、车能生态、前瞻技术八大领域重点攻坚，系统性推进传统动力低碳迭代、新能源架构革新、整车智能商用落地、底盘全面智能化、数字AI全域赋能、车能生态场景落地、前瞻技术提前卡位等关键技术突破，以扎实的整车基础、动力底盘技术筑牢产品可靠运营的核心保障；以新能源、智能驾驶核心赛道打造市场差异化竞争优势；以数字AI、车能生态创新实现产品价值与商业模式升级；以前瞻技术预研布局夯实企业长期领跑能力。通过五年系统攻坚，着力打造适配全球化发展、支撑高端化转型、具备行业引领力的商用车技术创新体系。
核心技术自主可控，是福田汽车从“规模领先”迈向“技术引领”的关键一跃。如果说“十五五”技术战略勾勒的是未来五年的顶层蓝图，那么本次大会集中发布的七大创新成果，就是这张蓝图在2026年落下的第一组扎实脚印。
其中，「灵枢」FEEP 2.0智能域控架构平台，构建了从需求定义、架构设计到功能开发、整车验证的流程体系。以及大数据处理、软硬解耦，跨域融合的技术体系。灵枢的本质，是让商用车电子电气系统的开发方式发生根本转变——架构可复用、功能可迭代、软件可升级、平台可持续演进。当车辆从“功能叠加体”进化为“数据原生体”，智能化才有了真正意义上的技术底座。
「劲混」P13轻型商用车专用混动系统，采用全新多挡耦合架构，首创4对齿轮加2组犬牙结构，形成发动机三挡和纯电两挡，三动力源协同驱动10种工作模式，承载总重突破14吨。亏电状态下综合节油率25%到30%，满载0到80公里加速仅需18.3秒、相比传统车提升36%。这不是“加个电机凑合混”，而是为轻型商用车量身定制的混动专用平台——动力不妥协、油耗能降低、场景全覆盖。
福田自主研发的燃料电池高性能金属双极板，以复合流场技术、单双峰密封技术、多物理场耦合仿真与拓扑优化技术三项突破，将活性面积利用率推至52%以上、一致性超过92%，分别高出行业4%和7%，适配80至300千瓦全系列燃料电池系统。这是福田首款全自主开发的双极板，意味着氢燃料电池从系统集成到核心部件实现了完整自主闭环。
「创构」商用车辆AI创成式正向研发平台，是国内首款商用车专用创成式设计技术，采用粗网格寻优—细网格验证—神经网络预测三级方案，支持铸造、挤压等传统制造工艺约束，杜绝3D打印方案与量产脱节的问题。重塑整车从概念设计到量产落地的创新路径，让“中国商用车”拥有了属于自己的正向研发新范式。
「苍穹智驾」高速公路辅助驾驶系统，以行业首个商用车专属一段式端到端AI大模型为核心底座，彻底打破传统分段式架构局限，让环境感知与底盘控制直接贯通。搭载该系统的欧曼银河9 HWP重卡已在高端冷链干线场景实现量产落地，最终实现油耗气耗节省3%-5%。作为全栈自研可控的技术平台，为行业提供安全、节能、效率一体化的干线物流解决方案，最终降低司机驾驶负荷，提升车队安全与运营收益。
车-网能源互动技术，攻克了兼顾电池安全与寿命的充放电优化、车辆互动潜力评估等难题，将车辆从“用电终端”升级为“移动储能单元”。潍坊、长沙等多地项目即将建成，规模将达10MW，福田将在工业园区、物流园区、服务站点推广应用该项技术成果。
「福智」AI全域数智赋能平台，以一体化AI技术底座打通全链路——统一算力调度实现异构GPU集群池化、资源弹性供给，向量库引擎支撑非结构化数据实时处理，智能体统一编排嵌入业务场景。以底层AI原生能力赋能福田汽车实现全链路深度智能化跃迁。
七项成果，逻辑清晰，它们共同构成福田汽车新一代商用车技术体系的完整拼图。每一项技术都不是孤立突破，而是嵌入整体战略的关键组件；每一次攻坚，都指向同一个目标：让福田商用车在全球产业竞争中，拥有不可替代的技术话语权。
大会同步举行商用车数智能源技术北京市重点实验室揭牌及团队聘任仪式。实验室由福田汽车牵头，联合北京理工大学、北京工业大学、河北工业大学、特来电共同搭建，旨在聚焦商用车数智能源关键技术攻关、成果转化与人才培育，打造商用车领域高水平产学研创新载体。
福田汽车副总经理秦志东指出，交通运输和能源融合发展是实现交通领域“双碳”目标、支撑能源安全的核心路径。随着车辆电动化进程加速，新能源汽车如何更安全高效地应用电能和实现电网友好接入，已成为行业必须解决的重要课题。实验室的落地启动，将推动科技创新与产品创新的深度融合，实现基础研究、技术开发、工程化及产业化全链条贯通，服务国家“双碳”、制造强国、交能融合等重大战略，支撑北京国际科技创新中心与人才高地建设，辐射带动京津冀协同发展。
大会还同步完成三项产学研战略合作签约：联合北京理工大学开展“面向新能源智能汽车的AI+超高强铝合金材料设计与验证”课题，推动研发模式从“经验试错”向“智能推演”转变；联合国家智能网联汽车创新中心推进RobVAN自动驾驶业务运营调度平台，面向L4无人配送业务实现从单车智能到业务智能的跃升；联合国联汽车动力电池研究院攻关高性能硫化物基全固态电池，打通从电池设计到工程制备的技术全链条。三项签约覆盖AI+新材料、L4自动驾驶、全固态电池三大前沿方向，构建起产学研协同的创新生态体系。
新时代的科技创新从来不是单一作战，而是全域协同、开放共生的体系化创新。
从“十四五”的厚积薄发到“十五五”的战略擘画，从七大硬核技术成果的集中亮相到北京市重点实验室的正式揭牌，2026年福田汽车科技文化节全方位展现了一家中国商用车领军企业的科技实力与战略定力。
站在新的历史起点上，福田汽车正以科技创新为核心引擎，全力推进“全面国际化、全面新能源化、全面智能化”三大战略，为中国商用车的高质量发展注入更强劲的科技动能。
24小时滚动播报最新的财经资讯和视频，更多粉丝福利扫描二维码关注（sinafinance）
新浪简介|广告服务|About Sina联系我们|招聘信息|通行证注册产品答疑|网站律师|SINA English</t>
        </is>
      </c>
      <c r="L708" s="31" t="inlineStr">
        <is>
          <t>- Foton은 8월 24일 베이징에서 열린 과학기술문화제에서 14차 5개년 계획 성과를 결산하고 15차 5개년 계획 기술전략을 발표, 국제화·신에너지화·지능화 3대 전략을 제시
- 14차 5개년 기간 누적 매출 1000억 위안을 돌파했으며 해외·신에너지·중형트럭 핵심 사업이 큰 폭 성장, 전동화 스마트 도메인컨트롤러(FEEP 2.0), P13 하이브리드 시스템(GVW 14톤, 정지-80km/h 가속 18.3초), 자체개발 연료전지 금속분리판(활성면적 이용률 52% 이상) 등 7대 핵심기술 성과 공개
- 베이징에 CV 디지털에너지 기술 실험실을 개소하고 베이징이공대·베이징공업대 등과 산학연 협력 협약 3건 체결(AI+초고강도 알루미늄합금 소재, L4 자율주행 RobVAN 플랫폼, 전고체 배터리)</t>
        </is>
      </c>
      <c r="M708" s="32" t="inlineStr"/>
      <c r="N708" s="33" t="inlineStr">
        <is>
          <t>https://finance.sina.com.cn/wm/2026-08-27/doc-inipucst5806379.shtml</t>
        </is>
      </c>
    </row>
    <row r="709" ht="72" customHeight="1">
      <c r="A709" s="34" t="n">
        <v>708</v>
      </c>
      <c r="B709" s="34" t="inlineStr">
        <is>
          <t>2026-08-28</t>
        </is>
      </c>
      <c r="C709" s="34" t="inlineStr">
        <is>
          <t>2026-08-27</t>
        </is>
      </c>
      <c r="D709" s="35" t="inlineStr">
        <is>
          <t>APAC</t>
        </is>
      </c>
      <c r="E709" s="34" t="inlineStr">
        <is>
          <t>중국어(간체)</t>
        </is>
      </c>
      <c r="F709" s="34" t="inlineStr">
        <is>
          <t>뉴스</t>
        </is>
      </c>
      <c r="G709" s="36" t="inlineStr">
        <is>
          <t>Sina 商用车 태그</t>
        </is>
      </c>
      <c r="H709" s="36" t="inlineStr">
        <is>
          <t>商用车 태그</t>
        </is>
      </c>
      <c r="I709" s="37" t="inlineStr">
        <is>
          <t>长春一东交出上半年亮眼答卷</t>
        </is>
      </c>
      <c r="J709" s="37" t="inlineStr">
        <is>
          <t>장춘이동, 상반기 우수한 성적표 제출</t>
        </is>
      </c>
      <c r="K709" s="37" t="inlineStr">
        <is>
          <t>8月26日，东北工业集团长春一东离合器股份有限公司（以下简称“长春一东”）在上海证券交易所发布2026年半年度经营公告。公告显示，长春一东上半年实现营业收入、利润同比分别增长19.05%、69.63%，营收规模稳步攀升，盈利水平大幅提升，交出了一份成色十足的“期中考试”成绩单。
“作为国内汽车离合器行业首家上市公司，长春一东深耕商用车零部件领域，核心产品覆盖商用车离合器、液压举升机构，同步布局AMT控制系统、扭转减振器、液压尾板、新能源商用车配套部件等新兴品类。”长春一东生产制造部部长孙伟介绍说，今年以来，商用车离合器和液压举升机构系列产品的订单量持续增加，长春一东抢抓商用车行业复苏机遇，紧盯年度生产经营目标，夯实经营管理各项根基，全面深化精益管理，科学统筹生产计划，动态优化产能布局，合理调配人力、设备、物料等各类生产资源，生产、装配、检测等各工序高效联动、有序运转，全力保障订单按期保质交付。同时，该公司围绕产线痛点，搭建线上合理化改善提案平台，鼓励职工针对瓶颈工序开展精益改善并取得显著成效，膜片弹簧热强压、波形片热稳型自研生产工艺落地见效，上半年实现降本增效近700万元。
“从毛坯下料到成品入库，长春一东全流程建立质量管控和追溯体系，产品良品率稳步提高，为上半年利润大幅增长筑牢根基。”公司质量管理部副部长王岳介绍说，上半年国内外订单同步放量，大马力重卡离合器、AMT离合器、液压举升机构和新能源商用车配套部件订单增幅明显，长春一东全员压实岗位责任，严控产品加工精度，每一件下线产品都严格对标主机厂标准，确保国内配套和海外出口产品品质满足配套需求。
良好稳定的产品质量使得长春一东赢得了客户的赞誉，该公司不仅持续巩固与一汽解放、中国重汽、陕汽等核心客户深度合作，多款车型实现独家供货，而且供货份额稳中有升，成为细分市场领域里的领军企业。上半年，长春一东海外市场收获多项阶段性成果，面向欧洲、韩国、北美商用车厂商出口业务持续向好。液压举升机构持续稳定向德国戴姆勒、荷兰达夫供货，AMT离合器执行机构、液压油缸产品陆续在韩国、加拿大实现批量供货，并新增多项海外车型开发项目。外贸出口订单同比大幅增长，海外业务营收占比稳步提升，海外市场成为长春一东上半年业绩增长的重要增量极。
“亮眼成绩的背后，离不开企业持续创新。”长春一东研发工艺部部长侯立世介绍说，上半年，长春一东继续加大研发投入，依托国家级企业技术中心与CNAS认证实验室，持续优化研发创新体系，完善长春、苏州双研发中心异地协同机制，全面推行研发项目全生命周期数字化管控，落实科研激励、容错、专利奖励机制。
上半年，长春一东紧紧围绕主机厂轻量化、自动化、混动化需求开发新产品，持续优化新一代轻量化离合器、长寿命液压举升机构工艺，重点推进AMT执行机构、混动扭转减振器产业化落地。该公司坚持市场化研发导向，能够快速响应主机厂定制化开发需求，加速科创成果产业化落地，上半年获得主机定点项目21项，累计在研项目96项，阶段性科研成果转化率达83%以上，新产品贡献率不断提升。同时，长春一东还牵头参与多项行业标准制定，并获得10多项专利技术。
长春一东总经理赵德良表示：“上半年亮眼的经营业绩，充分印证了长春一东稳健的经营底盘与强劲的发展韧性。下一步，长春一东将继续加大研发创新投入，优化产品结构，深耕国内外市场，不断提升主营业务盈利能力，为实现“十五五”良好开局奠定坚实基础。
更多汽车资讯，涨知识赢好礼扫描二维码关注（auto_sina）</t>
        </is>
      </c>
      <c r="L709" s="37" t="inlineStr">
        <is>
          <t>- 장춘이동(长春一东)이 2026년 상반기 매출과 순이익이 각각 전년 대비 19.05%, 69.63% 증가했다고 공시
- CV 클러치, 유압 리프트 메커니즘, AMT 제어시스템, 토크 댐퍼 등 신흥 제품군 주문이 지속 증가했으며 상반기 원가절감 효과 약 700만 위안 달성
- 해외 수주가 크게 늘어 유럽·한국·북미 CV OEM향 매출 비중이 상승했고, 신제품 연구개발 성과 전환율 83% 이상, 특허 10여 건 확보</t>
        </is>
      </c>
      <c r="M709" s="38" t="inlineStr"/>
      <c r="N709" s="39" t="inlineStr">
        <is>
          <t>https://k.sina.com.cn/article_3263180121_c2802d59001013w1q.html</t>
        </is>
      </c>
    </row>
    <row r="710" ht="72" customHeight="1">
      <c r="A710" s="28" t="n">
        <v>709</v>
      </c>
      <c r="B710" s="28" t="inlineStr">
        <is>
          <t>2026-08-28</t>
        </is>
      </c>
      <c r="C710" s="28" t="inlineStr">
        <is>
          <t>2026-08-27</t>
        </is>
      </c>
      <c r="D710" s="29" t="inlineStr">
        <is>
          <t>APAC</t>
        </is>
      </c>
      <c r="E710" s="28" t="inlineStr">
        <is>
          <t>중국어(간체)</t>
        </is>
      </c>
      <c r="F710" s="28" t="inlineStr">
        <is>
          <t>뉴스</t>
        </is>
      </c>
      <c r="G710" s="30" t="inlineStr">
        <is>
          <t>Sina 商用车 태그</t>
        </is>
      </c>
      <c r="H710" s="30" t="inlineStr">
        <is>
          <t>商用车 태그</t>
        </is>
      </c>
      <c r="I710" s="31" t="inlineStr">
        <is>
          <t>工信部公示：海南远程远程星享F1E申报电耗百公里17.7度</t>
        </is>
      </c>
      <c r="J710" s="31" t="inlineStr">
        <is>
          <t>공업정보화부 공시: 하이난 원청 원청스샹 F1E, 100km당 전력소모 17.7도로 신고</t>
        </is>
      </c>
      <c r="K710" s="31" t="inlineStr">
        <is>
          <t>工信部最新发布的中国汽车新能源消耗量公示信息显示，海南远程新能源商用车有限公司旗下的远程星享F1E纯电动轻型货车完成了新能源消耗量相关备案申报，相关能耗参数及车辆基础信息已面向社会公开。本次公示的车型属于面向城配物流场景打造的纯电动商用车型，各项能耗指标均符合当前新能源商用车的申报规范要求。
从优势维度来看，这款远程星享F1E的百公里17.7度电能消耗在同级别N1类纯电动轻型货车中处于中等偏优水平，300公里的续驶里程可以覆盖绝大多数城市配送的单日运营需求，72kW的驱动电机峰值功率也能满足城配场景下的常规载货动力要求，适配快递、生鲜配送等多种城市物流使用场景。
从劣势维度来看，该车型当前公示信息中未标注排量与变速器类型相关内容，作为纯电车型虽属于常规情况，但300公里的续驶里程在当前同级别竞品普遍推出300公里以上续航版本的市场环境中，没有形成明显的续航优势，后续若要适配跨城短途物流场景还存在一定的使用限制。
从机会维度来看，当前国内城市物流领域的新能源替换进程仍在持续推进，多地针对城区燃油货车出台了通行限制政策，这款纯电轻型货车可以享受城区通行的相关政策便利，17.7度的百公里电耗也能帮助运营用户降低日常使用的能源成本，契合城配用户控制运营开支的核心需求。
从威胁维度来看，当前纯电轻卡赛道的产品布局已经较为密集，不少同级别竞品推出了更低电耗、更长续航的版本，同时部分区域的充电基础设施覆盖仍存在短板，若后续该车型的补能配套服务没有同步跟进，可能会影响其在终端市场的推广表现。
综合本次工信部公示的全部参数来看，远程星享F1E是一款定位明确的城市物流纯电轻型货车，能耗与续航参数均贴合城配场景的实际使用需求，没有出现参数虚高或者脱离使用场景的设计倾向。该车型后续正式上市后，预计将主要面向有固定配送路线、固定补能条件的物流运营用户群体，其市场表现将同时取决于终端定价、售后保障体系以及后续实际运营场景下的能耗稳定性等多重因素。
24小时滚动播报最新的财经资讯和视频，更多粉丝福利扫描二维码关注（sinafinance）
新浪简介|广告服务|About Sina联系我们|招聘信息|通行证注册产品答疑|网站律师|SINA English</t>
        </is>
      </c>
      <c r="L710" s="31" t="inlineStr">
        <is>
          <t>- 하이난 원청(海南远程)의 원청스샹(远程星享) F1E 순수전기 소형 화물차가 공업정보화부 신에너지 승용차 연비 공시에서 100km당 17.7도 전력소모, 항속거리 300km, 구동모터 최대출력 72kW로 등록
- 동급 N1급 순수전기 소형화물차 중 중간 수준의 전비를 보이며 택배·신선물류 등 도심 물류 배송 시나리오에 적합하도록 설계
- 배기량 및 변속기 정보는 미공개 상태이며, 경쟁 모델 대비 항속거리 우위는 뚜렷하지 않아 도시 통행 제한 정책 혜택과 낮은 운영 에너지비용이 주요 경쟁력으로 평가됨</t>
        </is>
      </c>
      <c r="M710" s="32" t="inlineStr"/>
      <c r="N710" s="33" t="inlineStr">
        <is>
          <t>https://finance.sina.com.cn/stock/aigc/bwdt/gxbqcnyxh/2026-08-27/doc-inipuqhp5865362.shtml</t>
        </is>
      </c>
    </row>
    <row r="711" ht="72" customHeight="1">
      <c r="A711" s="34" t="n">
        <v>710</v>
      </c>
      <c r="B711" s="34" t="inlineStr">
        <is>
          <t>2026-08-30</t>
        </is>
      </c>
      <c r="C711" s="34" t="inlineStr">
        <is>
          <t>2026-08-27</t>
        </is>
      </c>
      <c r="D711" s="35" t="inlineStr">
        <is>
          <t>APAC</t>
        </is>
      </c>
      <c r="E711" s="34" t="inlineStr">
        <is>
          <t>중국어(간체)</t>
        </is>
      </c>
      <c r="F711" s="34" t="inlineStr">
        <is>
          <t>뉴스</t>
        </is>
      </c>
      <c r="G711" s="36" t="inlineStr">
        <is>
          <t>卡车之家 360che.com</t>
        </is>
      </c>
      <c r="H711" s="36" t="inlineStr">
        <is>
          <t>行业信息频道</t>
        </is>
      </c>
      <c r="I711" s="37" t="inlineStr">
        <is>
          <t>无人卡车来势汹汹 司机真的会被取代吗</t>
        </is>
      </c>
      <c r="J711" s="37" t="inlineStr">
        <is>
          <t>무인 트럭이 온다: 기사는 정말 대체될 것인가</t>
        </is>
      </c>
      <c r="K711" s="37" t="inlineStr">
        <is>
          <t>【卡车之家 原创】曾经，卡友们忧心的是货运市场运价持续走低；如今，在路上、港口以及矿区，无人货车的身影日益增多，甚至有些车辆连驾驶室都已不见踪影。
不禁让人发问，驾驶员这一职业的“饭碗”还能端多久呢？目前而言，无人卡车确实会取代一部分常规“开车任务”，部分场景下替代已然成为现实，但短期内想要全面取代驾驶员，显然还不现实。
无人卡车有着其特定的适配场景，它更适合线路固定、环境易于把控、交接流程简单的岗位，而非所有的运输场景。
截至2026年8月，市面上较为典型的无人货运车辆已涵盖了多个不同规格：
新石器X3：拥有3立方米的货厢，载重可达520公斤，具备L4级自动驾驶能力，主要服务于快递末端配送和城市内的货物运输。
九识Z5：货厢容积为6.5立方米，载重1吨。2026年正式参与DHL常州项目，在当地路权许可和商业示范的范围内，按照单程38公里的固定线路开展常态化运营。
京东物流、中国重汽、嬴彻汕德卡联合打造的车型：车挂总重43吨，在北京的两处分拣中心之间往返，单程约31公里，且真实载货运行。
不过，目前主驾位置仍配备安全员，严格来讲，这属于L4载货示范应用，尚未实现完全“去司机化”。
易控AT150：额定载重高达136吨，取消了传统的驾驶室设计，可实现双向行驶。早在2026年7月，就已在内蒙古的露天煤矿投入运营。
东风汽车：2026 年 6 月，东风股份推出专属品牌东风 OpenVAN，发布四款 L4 级无人物流车（DF-2、DF-8、DF-25、DF-60），覆盖 2 至 60 立方米容积区间，适配末端配送、冷链运输及干线物流。该系列车型联合九识智能研发，搭载 500TOPS 算力平台，首批车辆已于 2026 年 8 月交付。
从表面上看，无人货运的应用范围已经从最初的小件配送拓展到了百吨级的大型货物运输。
然而实际上，车辆规格越大，其成熟稳定的运营就越依赖封闭的环境。矿区、港口的运输场景与开放道路运输，面临的是截然不同的挑战。
无人驾驶技术最先成功落地应用的地方，都有一个共同特点：能够最大程度降低意外发生的概率。
矿区道路通常不与社会公共交通混行，港口的运输车辆可以进行统一调度，末端配送车也能够通过限速、定线等方式确保行驶安全。
但一旦进入开放道路，各种复杂情况便接踵而至。施工改道、恶劣的雨雪雾天气、其他车辆的加塞行为、收费站的通行、货物称重等问题，都需要有人来进行妥善处理。
装卸排队、单据交接、与客户的沟通以及车辆突发故障等问题，同样离不开人的处理。
交通运输部现行指南虽然允许自动驾驶汽车应用于点对点干线运输或交通安全可控的城市货运场景，但在道路货运中，原则上仍要求随车配备安全员。
而危险货物运输则明确禁止使用无人驾驶车辆。这就意味着，即便车辆在技术层面已经具备了自主行驶的能力，车队也不能立刻减少驾驶员的雇佣数量。
《2025年货车司机从业状况调查报告》显示，在受雇的货车司机中，月收入在5000 - 8000元的占比37.09%，8000 - 10000元的占比29.80%。
两者合计占比66.89%。司机工资无疑是车队运营成本中希望节省的一项。
然而，无人车的投入使用也带来了新的成本支出，如传感器、计算平台、冗余系统、远程运营、网络、保险以及专业维保等费用。
在那些仍需配备随车安全员的项目中，人力成本实际上并未真正降低。
只有在运输线路固定、货源稳定、运营频率足够高的情况下，这些额外的投入成本才有可能被有效摊薄。
对于散户卡友、临时货源以及复杂的城市配送业务来说，无人车在成本方面暂时未必能比一位熟悉路线、善于交接货物且能处理小故障的司机更具优势。
美国劳工统计局在2025年发布的报告中指出，自动驾驶技术对司机就业的影响，在时间和程度上都难以准确预估。并且预计在2024 - 2034年期间，重卡及牵引车司机岗位数量将增长4%。
虽然这一数据不能直接套用到中国市场，但也充分说明，技术的商业化推广并不意味着就业岗位会瞬间大幅减少。
在未来，最先受到冲击的可能是园区倒运、矿区运输以及固定干线运输中高度标准化的纯驾驶岗位。
而那些涉及装卸交接、特殊货物运输、复杂城市配送、车辆检查以及突发情况处置等工作的岗位，则更难以被无人卡车替代。
无人卡车不会在一夜之间让驾驶员这一职业消失，但它必将重新定义驾驶员的角色和价值。最先被淘汰的不是驾驶员这个职业本身，而是其中那些最标准化、重复性高且容易被流程化的工作内容。
营业执照增值电信业务经营许可证广播电视节目制作经营许可证经营许可证编号：京ICP证080575号 / 京ICP备09080840号京公网安备11010502035781号</t>
        </is>
      </c>
      <c r="L711" s="37" t="inlineStr">
        <is>
          <t>- 2026년 8월 기준 신스지X3(적재중량 520kg, L4 자율주행), 지우스Z5(DHL 창저우 프로젝트 투입), 이쿵AT150(적재중량 136톤, 네이멍구 노천탄광 운영), 둥펑 OpenVAN(L4급 무인물류차 4종, 2026년 8월 첫 인도) 등 다양한 규격의 무인화물차가 시장에 등장
- 광산·항구 등 폐쇄 환경에서는 무인화 적용이 빠르지만 개방도로 화물운송은 도로공사·기상·타차량 간섭 등으로 여전히 안전요원 동반이 원칙이며 위험물 운송은 무인차 사용이 명확히 금지됨
- 2025년 화물차 기사 실태조사에서 응답자의 66.89%가 월수입 5,000-10,000위안 구간에 분포하며, 미국 노동통계국은 2024-2034년 중장거리 트럭·트랙터 기사 일자리가 4% 증가할 것으로 전망</t>
        </is>
      </c>
      <c r="M711" s="38" t="inlineStr"/>
      <c r="N711" s="39" t="inlineStr">
        <is>
          <t>https://www.360che.com/news/260827/205983.html</t>
        </is>
      </c>
    </row>
    <row r="712" ht="72" customHeight="1">
      <c r="A712" s="28" t="n">
        <v>711</v>
      </c>
      <c r="B712" s="28" t="inlineStr">
        <is>
          <t>2026-08-30</t>
        </is>
      </c>
      <c r="C712" s="28" t="inlineStr">
        <is>
          <t>2026-08-27</t>
        </is>
      </c>
      <c r="D712" s="29" t="inlineStr">
        <is>
          <t>APAC</t>
        </is>
      </c>
      <c r="E712" s="28" t="inlineStr">
        <is>
          <t>중국어(간체)</t>
        </is>
      </c>
      <c r="F712" s="28" t="inlineStr">
        <is>
          <t>뉴스</t>
        </is>
      </c>
      <c r="G712" s="30" t="inlineStr">
        <is>
          <t>卡车之家 360che.com</t>
        </is>
      </c>
      <c r="H712" s="30" t="inlineStr">
        <is>
          <t>行业信息频道</t>
        </is>
      </c>
      <c r="I712" s="31" t="inlineStr">
        <is>
          <t>有桩却难充｜纯电重卡跑长途还缺什么？</t>
        </is>
      </c>
      <c r="J712" s="31" t="inlineStr">
        <is>
          <t>유선인데도 충전은 어려워... 순수전기 대형트럭이 장거리 운행하려면 무엇이 더 필요한가?</t>
        </is>
      </c>
      <c r="K712" s="31" t="inlineStr">
        <is>
          <t>【卡车之家 原创】】当下，部分纯电重卡为提升续航能力，纷纷选择搭载更大容量的电池。然而，对于跑长途的卡友们而言，除了续航问题，充电难题同样令人忧心。
近年来，从地图上看，公共充电设施的数量日益增多。但实际上，能够让牵引车带挂顺利驶入、快速完成补能并按时离开的站点却十分有限。
这意味着，纯电重卡若想涉足中长途运输，这些问题已然成为亟待跨越的障碍。
2026 年 5 月，交通运输部等 11 部门发布规划，到 2030 年，将围绕国家高速公路网“5 射 4 纵 5 横”重点路段，打造约 3 万公里的零碳公路运输通道，同时支持引导建设约 3000 个重卡充换电站。
这其中涵盖了 G1 京哈、G2 京沪、G3 京台、G4 京港澳、G5 京昆、G15 沈海、G25 长深、G45 大广、G65 包茂、G20 青银、G30 连霍、G42 沪蓉、G60 沪昆、G80 广昆等重要线路。
这些高速公路将构成未来全国重卡补能网络的骨干框架。现阶段，率先串联起来的主要是货源集中、线路稳定的区域走廊。
早在 2025 年 11 月，云南 4 条重卡绿电超充走廊就已实现贯通，总长 3350 公里，沿途布局了 113 座超充站和 869 支充电枪。
同年 12 月，天津至甘肃的沿黄充换电走廊也投入商业运营，全长 2243 公里，分布着 27 座补能站。
从分布态势来看，重卡专用充电站目前仍主要依托港口、矿区、钢厂、物流园以及固定货运通道，之后再逐步向高速干线拓展。
纯电重卡充电面临的首要难题，并非充电桩数量不足，而是车辆根本无法进入普通充电站。
限高过低、入口狭窄、转弯半径过小以及车位过短等问题，都使得普通乘用车充电站对带挂重卡失去了实用价值。
重庆现行地方标准建议，重卡大功率充电站的行车道宽度不应小于 8 米，最小平曲线半径不小于 18 米，车位尺寸不小于 4 米×18 米。
尽管这并非全国统一标准，但足以说明重卡充电站不能仅仅通过在普通充电站简单增加几根充电枪来进行改造。
充电速度过慢是纯电重卡面临的第二个突出问题。国家已经将单枪 250 千瓦以上的充电功率定义为大功率充电，并积极推动重卡单枪兆瓦级充电的试点工作。
然而，面对数百甚至上千度电的大电池，普通快充仅能满足“能充电”的基本需求，却无法实现“高效运营”的目标。
此前有相关机构进行过测算，8 辆 18 吨纯电厢式货车行驶单程 450 公里的线路，若目的地仅有 60 千瓦的公共充电桩，完成 900 公里的往返行程通常需要 1.5 天。
报告测算结果显示，如果关键节点具备 240 千瓦以上的充电能力，往返时间可以压缩至一天；在理想情况下，纯电车的吨公里总成本比柴油车低约 19%，但在慢充情况下，成本反而会高出约 1%。
由此可见，节省的电费最终还需考量是否会因此减少一趟运输任务。
此外，充电时的排队等待、功率共享、其他车辆占位以及等待低谷电价等情况，都会使充电问题最终转化为车辆出勤率的问题。
其实，充电运营方也面临着诸多困难。兆瓦级超充不仅需要购置昂贵的充电桩，还需要对电网进行扩容、建设变压器，并确保稳定的车流。车流量过少难以收回成本，车流量过大又会导致排队现象严重。
相较于充电，换电的优势十分明显。现行国家推荐性标准提出，商用车电池箱更换时间不宜超过 6 分钟，一些项目甚至已经将换电时间缩短至 3 - 5 分钟。
对于高频运营、固定线路的重卡来说，减少几十分钟的停车时间，就有可能多完成一趟运输任务。然而，换电站并非简单的“更快的充电桩”，而是一项重资产投入的生意。
以启源新动力的换电站为例，3 + 1 迷你换电站（3 块电池包 + 1 个换电站，400 度电池包）的整体建站费用大约为 180 万，7 + 1 的标准站整体建站费用约为 400 万。车流量不足时，设备和电池会出现闲置情况；车流量增加时，又需要追加电池和充电能力。
电池兼容性也是换电站面临的一大门槛。2026 年国家方案仍要求统一车辆接口和通信协议，这表明跨品牌、跨车型的通用体系尚在完善之中。
干线换电还需要连续布局换电站，一旦某个节点出现故障，就可能影响整条线路的正常运营。
再加上电池寿命、残值以及资产管理等因素，换电站要想在公共干线广泛应用，还需要时间和稳定的车流量来分摊成本。
并非所有纯电重卡都依赖公共充电长廊。像港口短倒、矿区运输以及固定往返线路等场景，车辆可以在场站进行慢充、在目的地进行补能，或者采用换电方式。
真正受公共充电网络制约的，是跨区域、时效要求高、线路不固定的长途干线运输。
纯电重卡若要实现长途运输，关键不在于建设了多少充电桩，而在于一条线路每天能够稳定保障多少辆重卡的充电需求。
充电站点应沿着真实的货流进行布局，在高速服务区、物流园和货运枢纽之间形成接力式的充能网络；充电场地需要满足重卡能够顺利驶入、灵活转向和安全停放的要求。
充电功率既要满足白天快速补能的需求，也要兼顾夜间低价慢充的经济性；同时，充电导航、预约功能、空闲充电枪信息以及充电价格等都应做到透明公开。
此外，充电站的规划必须与电网扩容同步进行，否则兆瓦级超充只能停留在设备参数阶段。
单纯增加电池容量固然可以延长单次续航里程，但会增加车辆自重和购车成本，而且仍然无法回避下一次的补能问题。
纯电重卡真正具备长途运输能力的标志，并非某辆车能够完成一次千公里的挑战，而是普通车队能够每天都不绕路、不碰运气、按时完成运输任务。
目前，在短途固定运输市场中，纯电重卡正逐渐蚕食油气车的份额，但在长途运输领域，仍存在诸多亟待解决的难题。
只有当“下一站能不能充电”不再成为卡友们反复确认的问题时，纯电重卡才算真正走出封闭场景，全面进入长途干线运输市场。
营业执照增值电信业务经营许可证广播电视节目制作经营许可证经营许可证编号：京ICP证080575号 / 京ICP备09080840号京公网安备11010502035781号</t>
        </is>
      </c>
      <c r="L712" s="31" t="inlineStr">
        <is>
          <t>- 중국은 2026-2030년 '5종4횡5횡' 주요 고속도로 노선에 약 3만km 규모 무탄소 화물운송 통로와 약 3000개 대형트럭 충전·배터리교환소 구축을 추진
- 순수전기 대형트럭의 핵심 난제는 충전소 부족이 아니라 제한고·좁은 입구·회전반경 부족 등으로 일반 승용차 충전소에 진입 자체가 불가능한 점이며, 충전 속도 저하와 대기시간도 운행 효율을 저해
- 배터리 교환은 충전 대비 시간 단축 효과가 크지만(교체 3-5분) 구축비용(약 180만-400만 위안)이 높고 차량 흐름량 확보, 배터리 규격·통신 표준 통일이 관건</t>
        </is>
      </c>
      <c r="M712" s="32" t="inlineStr"/>
      <c r="N712" s="33" t="inlineStr">
        <is>
          <t>https://www.360che.com/news/260827/205980.html</t>
        </is>
      </c>
    </row>
    <row r="713" ht="72" customHeight="1">
      <c r="A713" s="34" t="n">
        <v>712</v>
      </c>
      <c r="B713" s="34" t="inlineStr">
        <is>
          <t>2026-08-30</t>
        </is>
      </c>
      <c r="C713" s="34" t="inlineStr">
        <is>
          <t>2026-08-27</t>
        </is>
      </c>
      <c r="D713" s="35" t="inlineStr">
        <is>
          <t>APAC</t>
        </is>
      </c>
      <c r="E713" s="34" t="inlineStr">
        <is>
          <t>영어</t>
        </is>
      </c>
      <c r="F713" s="34" t="inlineStr">
        <is>
          <t>OEM</t>
        </is>
      </c>
      <c r="G713" s="36" t="inlineStr">
        <is>
          <t>Yutong Bus</t>
        </is>
      </c>
      <c r="H713" s="36" t="inlineStr">
        <is>
          <t>News</t>
        </is>
      </c>
      <c r="I713" s="37" t="inlineStr">
        <is>
          <t>110 Yutong Buses Serve UNCCD COP17, Advancing Sustainable Development Through Green Mobility</t>
        </is>
      </c>
      <c r="J713" s="37" t="inlineStr">
        <is>
          <t>위통버스 110대, UNCCD COP17 지원하며 녹색 모빌리티로 지속가능발전 견인</t>
        </is>
      </c>
      <c r="K713" s="37" t="inlineStr">
        <is>
          <t>The 17th session of the Conference of the Parties to the United Nations Convention to Combat Desertification (UNCCD COP17) was recently held in Ulaanbaatar, the capital of Mongolia. As the transportation service provider designated by the Public Transport Policy Department of Ulaanbaatar for the conference, 110 Yutong buses provided shuttle services for conference delegates.
Pre‑event Preparation, Capitalizing on Local Services
The conference brought together leaders, media representatives, and industry delegates from 197 countries. To ensure reliable transportation support, Yutong initiated preparations a month in advance, assembling a dedicated service team composed of local service teams, staff, and regional suppliers.
Prior to the event, the team conducted simulation drills along actual service routes to identify and resolve operational bottlenecks early. They also prepared spare parts, maintenance tools, and other service resources suited to local operating conditions while strengthening vehicle dispatch arrangements and emergency response plans. These efforts helped ensure stable and efficient transportation services throughout the conference. With its service team fully integrated into local operational systems, Yutong draws on its localized service strengths to deliver robust support for the conference.
Driving Green Mobility, Supporting Sustainable Development
Combating desertification and advancing the transition to green transportation are both important to sustainable development. Since establishing its new energy R&amp;D team in 1997, Yutong has continuously advanced the research, development, and promotion of new energy bus technologies to accelerate the transition of public transport toward clean energy. By the end of 2025, Yutong had promoted more than 210,000 new energy buses worldwide, serving public transit networks across numerous countries and regions.
Beyond transport, Yutong’s green practices extend into land restoration. In 2024, Yutong launched the “One Bus One Tree” Zero-Carbon Forest Program, pledging to plant one tree worldwide for every Yutong bus delivered. By the end of 2025, the program had been implemented in countries including China, Chile, Mexico, and the UK, with a total of 83,700 trees planted. In Minqin, Gansu Province, China, 66,900 saxaul trees have been planted, with a survival rate of 90%, covering approximately 700,000 square meters of desertified land and contributing to local ecological restoration.
World Events. Yutong’s Moments. Yutong continues to translate its commitment to sustainable development into concrete operational practices and long-term initiatives, contributing to global green mobility and sustainable development through reliable products and services.
Please complete your information, we will contact you as soon as possible!
I acknowledge theData Protection
										Terms
Unfortunately, your information is incorrect or incomplete. Please check the fields marked in red. The
								fields marked with * are mandatory.</t>
        </is>
      </c>
      <c r="L713" s="37" t="inlineStr">
        <is>
          <t>- 몽골 울란바토르에서 열린 UNCCD COP17에서 위통버스 110대가 197개국 참가자를 위한 셔틀 서비스 제공
- 위통은 1997년 신에너지 R&amp;D팀 설립 이후 2025년 말까지 전 세계에 신에너지버스 21만대 이상 보급
- 위통은 2024년 '원버스원트리' 제로카본 산림 프로그램을 시작해 2025년 말까지 중국·칠레·멕시코·영국 등에서 총 8만3700그루 식수, 간쑤성 민친에서는 사막화 토지 약 70만㎡에 사막관목 6만6900그루를 심어 생존율 90% 달성</t>
        </is>
      </c>
      <c r="M713" s="38" t="inlineStr"/>
      <c r="N713" s="39" t="inlineStr">
        <is>
          <t>https://en.yutong.com/pressmedia/news/2092876156117323776.shtml</t>
        </is>
      </c>
    </row>
    <row r="714" ht="72" customHeight="1">
      <c r="A714" s="40" t="n">
        <v>713</v>
      </c>
      <c r="B714" s="40" t="inlineStr">
        <is>
          <t>2026-08-27</t>
        </is>
      </c>
      <c r="C714" s="40" t="inlineStr">
        <is>
          <t>2026-08-26</t>
        </is>
      </c>
      <c r="D714" s="41" t="inlineStr">
        <is>
          <t>APAC</t>
        </is>
      </c>
      <c r="E714" s="40" t="inlineStr">
        <is>
          <t>스페인어</t>
        </is>
      </c>
      <c r="F714" s="40" t="inlineStr">
        <is>
          <t>뉴스</t>
        </is>
      </c>
      <c r="G714" s="42" t="inlineStr">
        <is>
          <t>Revista TyT (멕시코)</t>
        </is>
      </c>
      <c r="H714" s="42" t="inlineStr">
        <is>
          <t>Noticias</t>
        </is>
      </c>
      <c r="I714" s="43" t="inlineStr">
        <is>
          <t>Hino Ranger y FUSO Fighter inauguran la nueva era de ARCHION</t>
        </is>
      </c>
      <c r="J714" s="43" t="inlineStr">
        <is>
          <t>Hino Ranger와 FUSO Fighter, ARCHION의 새 시대를 열다</t>
        </is>
      </c>
      <c r="K714" s="43" t="inlineStr">
        <is>
          <t>ARCHION inició su ruta como plataforma integrada de las marcas Mitsubishi FUSO y Hino Motorscon el lanzamiento de dos nuevos modelos de camiones mercados para el mercado japonés, el Hino Ranger y el FUSO Fighter.
Se trata del primer hito para la estrategia de crecimiento de ARCHION,que con este lanzamiento amplía la oferta de productos para los clientes japoneses en el segmento de camiones medianos.
Te recomendamos leer:Daimler Truck reduce a 25% su participación en ARCHION y obtiene 600 mde
El objetivo, explicó ARCHION en un comunicado, esmaximizar las sinergias de integración entre Hino y Mitsubishi FUSO,fortalecer la competitividad de sus productos y satisfacer una gama más amplia de necesidades de los clientes.
En ese sentido, las empresas estandarizarán las plataformas principales de los vehículos, incluyendo sistemas de propulsión, chasis, cabinas y arquitecturas electrónicas, optimizarán las especificaciones de los componentes, aprovecharán las economías de escala y mejorarán la competitividad general de sus productos.
Los camiones Hino Ranger y FUSO Fighter utilizarán la misma plataforma, que será suministrada por Hino;posteriormente, tras el programa de camiones de servicio mediano, Mitsubishi Fuso también suministrará su plataforma actual de camiones eléctricos ligeros a Hino, cuya producción está prevista para el presente ejercicio fiscal japonés.
Te recomendamos leer:Aumentan ingresos y venta de vehículos de ARCHION en el primer trimestre fiscal
A medio y largo plazo,ARCHION impulsará el desarrollo de plataformas integradas que aprovechen al máximo las sinergias de integración,combinando las fortalezas de Hino y Mitsubishi FUSO y fomentando un enfoque de desarrollo colaborativo con las extensas redes de proveedores de ambas compañías.
Además, aprovechando sus alianzas estratégicas con Daimler Truck y Toyota,ARCHIONbusca fortalecer la competitividad del grupo en su conjuntomediante la adopción de tecnologías avanzadas y la consecución de mayores economías de escala.
El objetivo final es ofrecer vehículos más competitivos,optimizando especificaciones, componentes, fabricación y procesos de producción, sin dejar de ofrecer soluciones adaptadas a las distintas necesidades de los clientes.
Te invitamos a escuchar el nuevo episodio de nuestro podcast Ruta TyT:</t>
        </is>
      </c>
      <c r="L714" s="43" t="inlineStr">
        <is>
          <t>- ARCHION이 Mitsubishi FUSO와 Hino Motors 통합 플랫폼의 첫 성과로 일본 시장용 Hino Ranger와 FUSO Fighter를 출시
- 두 차종은 Hino가 공급하는 동일 플랫폼을 사용하며, 이후 FUSO의 소형 전기트럭 플랫폼도 Hino에 공급될 예정(이번 회계연도 내 생산 계획)
- ARCHION은 파워트레인·섀시·캡·전자 아키텍처 표준화와 부품 규격 최적화, 규모의 경제를 통해 Daimler Truck·Toyota와의 전략적 제휴를 활용해 그룹 경쟁력 강화를 추진</t>
        </is>
      </c>
      <c r="M714" s="44" t="inlineStr">
        <is>
          <t>다임러트럭 ARCHION(닛산-미쓰비시후소 통합) 지분 매각 및 플랫폼 전략</t>
        </is>
      </c>
      <c r="N714" s="45" t="inlineStr">
        <is>
          <t>https://www.tyt.com.mx/nota/hino-ranger-y-fuso-fighter-inauguran-la-nueva-era-de-archion</t>
        </is>
      </c>
    </row>
    <row r="715" ht="72" customHeight="1">
      <c r="A715" s="34" t="n">
        <v>714</v>
      </c>
      <c r="B715" s="34" t="inlineStr">
        <is>
          <t>2026-08-27</t>
        </is>
      </c>
      <c r="C715" s="34" t="inlineStr">
        <is>
          <t>2026-08-26</t>
        </is>
      </c>
      <c r="D715" s="35" t="inlineStr">
        <is>
          <t>APAC</t>
        </is>
      </c>
      <c r="E715" s="34" t="inlineStr">
        <is>
          <t>일본어</t>
        </is>
      </c>
      <c r="F715" s="34" t="inlineStr">
        <is>
          <t>뉴스</t>
        </is>
      </c>
      <c r="G715" s="36" t="inlineStr">
        <is>
          <t>トラックニュース (trucknews.biz)</t>
        </is>
      </c>
      <c r="H715" s="36" t="inlineStr">
        <is>
          <t>最新ニュース一覧</t>
        </is>
      </c>
      <c r="I715" s="37" t="inlineStr">
        <is>
          <t>日野自動車、三菱ふそう／新型中型トラック「日野レンジャー」、三菱ふそう「ファイター」を発売</t>
        </is>
      </c>
      <c r="J715" s="37" t="inlineStr">
        <is>
          <t>닛산자동차·미쓰비시후소, 신형 중형트럭 '닛산 레인저'와 미쓰비시후소 '파이터' 출시</t>
        </is>
      </c>
      <c r="K715" s="37" t="inlineStr">
        <is>
          <t>日野自動車は8月26日、中型トラック「日野レンジャー」を一部改良して発売した。同モデルはアーチオングループの統合プラットフォーム戦略に基づき、三菱ふそうトラック・バスにも新型「ファイター」として供給される。新型ファイターは9月初旬の販売を予定している。
日野レンジャー／新型ファイターは、177kW（240ps）の高出力を発揮する5.1LのA05Cエンジンを搭載した中型トラック。トランスミッションは6速ATと6MTを搭載、排出ガスの後処理には、PM除去装置と尿素SCRを組み合わせたシステムを採用している。
今回の改良では、安全運転支援機能の追加とミラー設計の変更、デジタルタコグラフの搭載等によって、安全運転や運転負荷の軽減する。
安全運転支援機能では、速度制限や車両進入禁止などの道路標識を検知してメーターに表示し、速度超過時は警告音でドライバーに注意を促す「標識認識システム」を全車に標準装備。またスキャニングクルーズ作動中に制限速度標識を検知すると、ボタン操作のみで設定速度を制限速度に自動で切り替わる「標識連動型車速制御システム」も一部車型を除き、全車型に設定した。
ミラー設計は、ミラーカバータイプを採用し、ボデーと同色（白）を標準仕様として設定。夜間走行時における対向車からの視認性を高め、衝突や接触のリスク低減に寄与する。また、サイドアンダーミラーとアンダーミラーにはフレームレス仕様を採用し、キャブ周りの間接視界を拡大した。さらに、空力性能を追求したミラー形状とすることで、安全性の向上と省燃費を両立する。
デジタコは、法定3要素（時間・距離・速度）の記録に特化した、小型かつシンプルなデジタコを標準装備。SDカードに運行データを保存し電子化することで、安全な運行や法定義務の効率化に貢献する。
この他、尿素タンクを全車キャブ後方に移設し、形状も最適化。これにより、架装時の尿素タンクの移設改造を不要としている。
なお、アーチオングループでは、今回の取り組みに続いて、三菱ふそうから日野へ小型EVトラック「eキャンター」を供給を行う。生産開始は2026年度内を予定している。
トラックニュースはトラックに関するB2B専門のニュースを平日毎朝メール配信しています</t>
        </is>
      </c>
      <c r="L715" s="37" t="inlineStr">
        <is>
          <t>- 닛산자동차가 중형트럭 '닛산 레인저'를 일부 개량해 8월 26일 출시했으며, 미쓰비시후소에는 신형 '파이터'로 공급되어 9월 초 판매 예정임
- 신형 파이터는 177kW(240ps)의 5.1L A05C 엔진과 6단 AT·6단 MT를 탑재하며, PM 제거 장치와 요소SCR을 결합한 후처리 시스템을 채택함
- 표지판 인식 시스템, 표지판 연동형 차속 제어 시스템, 디지털 타코그래프 등 안전운전 지원 기능을 강화했으며, 미쓰비시후소는 2026년 내 닛산에 소형 EV트럭 'e캔터'를 공급할 예정임</t>
        </is>
      </c>
      <c r="M715" s="46" t="inlineStr">
        <is>
          <t>다임러트럭 ARCHION(닛산-미쓰비시후소 통합) 지분 매각 및 플랫폼 전략</t>
        </is>
      </c>
      <c r="N715" s="39" t="inlineStr">
        <is>
          <t>https://www.trucknews.biz/article/s082601</t>
        </is>
      </c>
    </row>
    <row r="716" ht="72" customHeight="1">
      <c r="A716" s="28" t="n">
        <v>715</v>
      </c>
      <c r="B716" s="28" t="inlineStr">
        <is>
          <t>2026-08-27</t>
        </is>
      </c>
      <c r="C716" s="28" t="inlineStr">
        <is>
          <t>2026-08-26</t>
        </is>
      </c>
      <c r="D716" s="29" t="inlineStr">
        <is>
          <t>APAC</t>
        </is>
      </c>
      <c r="E716" s="28" t="inlineStr">
        <is>
          <t>일본어</t>
        </is>
      </c>
      <c r="F716" s="28" t="inlineStr">
        <is>
          <t>뉴스</t>
        </is>
      </c>
      <c r="G716" s="30" t="inlineStr">
        <is>
          <t>トラックニュース (trucknews.biz)</t>
        </is>
      </c>
      <c r="H716" s="30" t="inlineStr">
        <is>
          <t>最新ニュース一覧</t>
        </is>
      </c>
      <c r="I716" s="31" t="inlineStr">
        <is>
          <t>アーチオン／中型トラック相互供給から「統合プラットフォーム戦略」スタート、商品競争力を強化</t>
        </is>
      </c>
      <c r="J716" s="31" t="inlineStr">
        <is>
          <t>닛산·미쓰비시후소, 중형트럭 상호 공급으로 '통합 플랫폼 전략' 시작, 상품 경쟁력 강화</t>
        </is>
      </c>
      <c r="K716" s="31" t="inlineStr">
        <is>
          <t>日野自動車と三菱ふそうトラック・バスは8月26日、新型中型トラックを両ブランドから発表したが、これについて両社を統括するアーチオンは、グループの成長戦略の中核「統合プラットフォーム戦略」の第一歩であると説明した。
アーチオンの統合プラットフォーム戦略は、大きく2つに分けられる。まず「早期」として、既存のプラットフォームを相互供給し、顧客のニーズに素早く対応する。今回、日野レンジャーを三菱ふそうに新型ファイターとして供給したが、今年度内には三菱ふそうから日野にeキャンターを供給し、両ブランドのラインアップを拡充。個社では応えきれ得なかった両ブランドの顧客ニーズに迅速に応えていく。
一方、中長期の取り組みでは、開発も含めて統合していく。アーチオンの小木曽聡CTOは26日に都内で行った会見で、ブランドは異なっても、トラックに対するニーズは共通のものが多いと説明。「パワートレーンやエレクトロニクス、コネクテッド、自動運転など、共通して開発できる部分が多い」とし、三菱ふそうと日野では、顧客からの要求が異なることもあるものの、「かなりの部分が統合できる」と述べた。
また、日野は国内に強く、三菱ふそうは海外に強いといった仕入先の基盤や、株主であるダイムラートラックやトヨタからの技術支援、生産拠点の使い分けなども含め、「どれかに寄っていくというのではなく、良いところを組み合わせて、より良いものを作っていく」とし、「結果として、商品力を向上させ、世界各地域の三菱ふそうと日野の顧客ニーズに応え、会社の収益に貢献していく。そのために部品の種類を適正化したり、スケールメリットを拡大していく」と説明した。
トラックニュースはトラックに関するB2B専門のニュースを平日毎朝メール配信しています</t>
        </is>
      </c>
      <c r="L716" s="31" t="inlineStr">
        <is>
          <t>- 닛산자동차와 미쓰비시후소트럭·버스가 8월 26일 신형 중형트럭을 양 브랜드에서 발표하며, 이는 그룹 성장 전략의 핵심인 '통합 플랫폼 전략'의 첫 단계라고 설명함
- 초기 단계는 기존 플랫폼 상호 공급이며, 닛산 레인저를 미쓰비시후소에 신형 파이터로 공급한 데 이어 올해 안에 미쓰비시후소가 닛산에 e캔터를 공급할 예정임
- 중장기적으로는 개발까지 포함해 통합하며, 파워트레인·일렉트로닉스·커넥티드·자율주행 등 공통 개발 가능 부문을 확대해 상품력과 수익성을 높일 계획임</t>
        </is>
      </c>
      <c r="M716" s="58" t="inlineStr">
        <is>
          <t>다임러트럭 ARCHION(닛산-미쓰비시후소 통합) 지분 매각 및 플랫폼 전략</t>
        </is>
      </c>
      <c r="N716" s="33" t="inlineStr">
        <is>
          <t>https://www.trucknews.biz/article/s082606</t>
        </is>
      </c>
    </row>
    <row r="717" ht="26" customHeight="1">
      <c r="A717" s="53" t="n">
        <v>716</v>
      </c>
      <c r="B717" s="53" t="inlineStr">
        <is>
          <t>2026-08-27</t>
        </is>
      </c>
      <c r="C717" s="53" t="inlineStr">
        <is>
          <t>2026-08-26</t>
        </is>
      </c>
      <c r="D717" s="54" t="inlineStr">
        <is>
          <t>APAC</t>
        </is>
      </c>
      <c r="E717" s="53" t="inlineStr">
        <is>
          <t>중국어(간체)</t>
        </is>
      </c>
      <c r="F717" s="53" t="inlineStr">
        <is>
          <t>뉴스</t>
        </is>
      </c>
      <c r="G717" s="55" t="inlineStr">
        <is>
          <t>Sina 卡车 태그</t>
        </is>
      </c>
      <c r="H717" s="55" t="inlineStr">
        <is>
          <t>卡车 태그</t>
        </is>
      </c>
      <c r="I717" s="56" t="inlineStr">
        <is>
          <t>乘龙H7 8x4纯电自卸车 动力续航双优，工程运输新标杆！</t>
        </is>
      </c>
      <c r="J717" s="56" t="inlineStr">
        <is>
          <t>Foton H7 8x4 순수전기 자갈운반트럭, 동력과 항속거리 모두 우수해 공사운송의 새 기준 제시!</t>
        </is>
      </c>
      <c r="K717" s="56" t="inlineStr">
        <is>
          <t>#乘龙卡车 #乘龙H7 8x4纯电自卸车 动力续航双优，工程运输新标杆...</t>
        </is>
      </c>
      <c r="L717" s="56" t="inlineStr">
        <is>
          <t>- Foton H7 8x4 BEV 자갈운반트럭이 동력 성능과 항속거리를 모두 갖춘 모델로 소개됨
- 공사현장 운송용 신제품으로 마케팅</t>
        </is>
      </c>
      <c r="M717" s="44" t="inlineStr">
        <is>
          <t>Foton H7 8x4 순수전기 자갈운반트럭 홍보</t>
        </is>
      </c>
      <c r="N717" s="57" t="inlineStr">
        <is>
          <t>https://k.sina.com.cn/article_7811252335_m1d196406f03301f7zc.html</t>
        </is>
      </c>
    </row>
    <row r="718" ht="26" customHeight="1">
      <c r="A718" s="28" t="n">
        <v>717</v>
      </c>
      <c r="B718" s="28" t="inlineStr">
        <is>
          <t>2026-08-27</t>
        </is>
      </c>
      <c r="C718" s="28" t="inlineStr">
        <is>
          <t>2026-08-26</t>
        </is>
      </c>
      <c r="D718" s="29" t="inlineStr">
        <is>
          <t>APAC</t>
        </is>
      </c>
      <c r="E718" s="28" t="inlineStr">
        <is>
          <t>중국어(간체)</t>
        </is>
      </c>
      <c r="F718" s="28" t="inlineStr">
        <is>
          <t>뉴스</t>
        </is>
      </c>
      <c r="G718" s="30" t="inlineStr">
        <is>
          <t>Sina 卡车 태그</t>
        </is>
      </c>
      <c r="H718" s="30" t="inlineStr">
        <is>
          <t>卡车 태그</t>
        </is>
      </c>
      <c r="I718" s="31" t="inlineStr">
        <is>
          <t>乘龙H7 8x4纯电自卸车 动力续航双优，工程运输新标杆！柳汽乘龙</t>
        </is>
      </c>
      <c r="J718" s="31" t="inlineStr">
        <is>
          <t>Foton H7 8x4 순수전기 자갈운반트럭, 동력과 항속거리 모두 우수해 공사운송의 새 기준 제시! Liuzhou Foton</t>
        </is>
      </c>
      <c r="K718" s="31" t="inlineStr">
        <is>
          <t>#乘龙卡车 #乘龙H7 8x4纯电自卸车 动力续航双优，工程运输新标杆...</t>
        </is>
      </c>
      <c r="L718" s="31" t="inlineStr">
        <is>
          <t>- Foton H7 8x4 BEV 자갈운반트럭이 동력 성능과 항속거리를 모두 갖춘 모델로 소개됨
- 공사현장 운송용 신제품으로 마케팅</t>
        </is>
      </c>
      <c r="M718" s="58" t="inlineStr">
        <is>
          <t>Foton H7 8x4 순수전기 자갈운반트럭 홍보</t>
        </is>
      </c>
      <c r="N718" s="33" t="inlineStr">
        <is>
          <t>https://k.sina.com.cn/article_7811110014_m1d194147e03301acro.html</t>
        </is>
      </c>
    </row>
    <row r="719" ht="72" customHeight="1">
      <c r="A719" s="34" t="n">
        <v>718</v>
      </c>
      <c r="B719" s="34" t="inlineStr">
        <is>
          <t>2026-08-27</t>
        </is>
      </c>
      <c r="C719" s="34" t="inlineStr">
        <is>
          <t>2026-08-26</t>
        </is>
      </c>
      <c r="D719" s="35" t="inlineStr">
        <is>
          <t>APAC</t>
        </is>
      </c>
      <c r="E719" s="34" t="inlineStr">
        <is>
          <t>한국어</t>
        </is>
      </c>
      <c r="F719" s="34" t="inlineStr">
        <is>
          <t>뉴스</t>
        </is>
      </c>
      <c r="G719" s="36" t="inlineStr">
        <is>
          <t>상용차신문 (CVInfo)</t>
        </is>
      </c>
      <c r="H719" s="36" t="inlineStr">
        <is>
          <t>전체기사</t>
        </is>
      </c>
      <c r="I719" s="37" t="inlineStr">
        <is>
          <t>앨리슨, '이스즈 엘가' 일본 시내버스 변속기 누적 공급 2만 대 돌파</t>
        </is>
      </c>
      <c r="J719" s="37" t="inlineStr">
        <is>
          <t>앨리슨, '이스즈 엘가' 일본 시내버스 변속기 누적 공급 2만 대 돌파</t>
        </is>
      </c>
      <c r="K719" s="37" t="inlineStr">
        <is>
          <t>앨리슨트랜스미션(이하 앨리슨)이 일본 시내버스 시장에서 자사의 전자동 변속기를 탑재한 이스즈 '엘가(Elga)' 시내버스 누적 공급량이 2만 대를 돌파했다고 밝혔다. 2만 번째 차량은 게이세이 버스 치바 서부(Keisei Bus Chiba West)의 마츠도 동부 영업소에 인도됐다.
일본 시내버스 업계는 최근 심각한 운전자 부족 현상과 도심 교통 체증으로 어려움을 겪고 있다. 과거에는 경제성을 이유로 수동변속기나 반자동 변속기(AMT)를 선호했으나, 잦은 변속에 따른 승차감 저하와 피로 누적으로 신규 운력 확보에 난항을 겪자 전자동 변속기 전환을 추진해 왔다.
특히 일본 버스 제조업체들이 강화되는 배기가스 규제에 발맞춰 엔진 다운사이징을 진행하는 과정에서, 앨리슨의 토크 컨버터 및 지속적인 동력 전달 기술(Continuous Power Technology™)이 엔진 토크를 증대해 출력 부족을 보완했다.
이에 이스즈는 2015년부터 시내버스 라인업에서 수동변속기를 배제하고 앨리슨의 '토크매틱(Torqmatic) 시리즈'를 기본 탑재하고 있으며, 현재 일본 대형 시내버스 시장의 70% 이상을 앨리슨 변속기가 점유하고 있다.
아울러 이스즈와 히노 자동차의 합작법인 제이버스(J-Bus) 역시 중형 버스에 앨리슨 제품을 독점 적용하고, 대형 버스에는 표준 사양으로 제공하고 있다. 중·대형 버스 간 운전 조작감이 통일되면서 버스 운송업체들은 차급에 구애받지 않고 운전인력을 유연하게 배치할 수 있게 됐다.
고마츠 다카유키(Takayuki Komatsu)게이세이 버스 치바 서부 상무는 "앨리슨 변속기의 부드러운 변속 성능 덕분에 기사들의 운전 피로도가 크게 줄었다."며 "정차와 출발이 빈번한 도심에서도 승용차처럼 편하게 운전할 수 있어 승차감도 개선됐다."고 말했다.
앨리슨트랜스미션은 제품 공급에 그치지 않고 일본 전역 33개 공식 인증 대리점망을 통해 밀착 정비 서비스를 제공하고 있다. 인도 후에도 운전자 대상 조작법 및 일상 점검 교육을 지속하며, 현장 피드백을 제품 개선에 반영한다는 방침이다.</t>
        </is>
      </c>
      <c r="L719" s="37" t="inlineStr">
        <is>
          <t>- 앨리슨트랜스미션의 전자동 변속기를 탑재한 이스즈 '엘가' 시내버스 누적 공급량이 2만 대를 돌파했으며, 2만 번째 차량은 게이세이 버스 치바 서부 마츠도 동부 영업소에 인도됨
- 일본 CV 업계는 운전자 부족과 배기가스 규제 강화에 대응해 전자동 변속기로 전환하고 있으며, 앨리슨의 토크 컨버터와 Continuous Power Technology가 엔진 토크를 보완
- 이스즈는 2015년부터 시내버스 라인업에 수동변속기를 배제하고 앨리슨 변속기를 기본 탑재하며, 일본 대형 시내버스 시장의 70% 이상을 앨리슨 변속기가 점유</t>
        </is>
      </c>
      <c r="M719" s="38" t="inlineStr"/>
      <c r="N719" s="39" t="inlineStr">
        <is>
          <t>https://www.cvinfo.com/news/articleView.html?idxno=31638</t>
        </is>
      </c>
    </row>
    <row r="720" ht="72" customHeight="1">
      <c r="A720" s="28" t="n">
        <v>719</v>
      </c>
      <c r="B720" s="28" t="inlineStr">
        <is>
          <t>2026-08-27</t>
        </is>
      </c>
      <c r="C720" s="28" t="inlineStr">
        <is>
          <t>2026-08-26</t>
        </is>
      </c>
      <c r="D720" s="29" t="inlineStr">
        <is>
          <t>APAC</t>
        </is>
      </c>
      <c r="E720" s="28" t="inlineStr">
        <is>
          <t>일본어</t>
        </is>
      </c>
      <c r="F720" s="28" t="inlineStr">
        <is>
          <t>뉴스</t>
        </is>
      </c>
      <c r="G720" s="30" t="inlineStr">
        <is>
          <t>トラックニュース (trucknews.biz)</t>
        </is>
      </c>
      <c r="H720" s="30" t="inlineStr">
        <is>
          <t>最新ニュース一覧</t>
        </is>
      </c>
      <c r="I720" s="31" t="inlineStr">
        <is>
          <t>パブコ／中型トラック・フォワード、レンジャー、ファイターをリコール、スペアタイヤ脱落のおそれ</t>
        </is>
      </c>
      <c r="J720" s="31" t="inlineStr">
        <is>
          <t>PABCO, 중형트럭 포워드·레인저·파이터 리콜, 스페어타이어 탈락 우려</t>
        </is>
      </c>
      <c r="K720" s="31" t="inlineStr">
        <is>
          <t>パブコは8月26日、国土交通省に中型トラック・いすゞ「フォワード」、日野「レンジャー」、三菱ふそう「ファイター」のリコールを届け出た。対象は2022年1月15日～12月27日に製造された14台。
スペアタイヤ取付装置の不具合。トラックのリヤオーバーハング部フレーム間に設置されたスペアタイヤキャリアブラケットにおいて、フレームへの溶接が不十分なものがある。そのため、走行振動等により当該キャリアブラケットの溶接が剥がれ、最悪の場合、スペアタイヤが脱落し、他の交通の妨げとなるおそれがある。
パブコでは、全車両、スペアタイヤキャリアブラケットを対策品に交換する。
■型式等は下記URLを参照https://www.pabco.co.jp/wp-content/uploads/2026/08/R5863%E5%B1%8A%E5%87%BA%E4%B8%80%E8%A6%A7%E8%A1%A8.pdf
トラックニュースはトラックに関するB2B専門のニュースを平日毎朝メール配信しています</t>
        </is>
      </c>
      <c r="L720" s="31" t="inlineStr">
        <is>
          <t>- PABCO가 8월 26일 국토교통성에 이스즈 '포워드', 닛산 '레인저', 미쓰비시후소 '파이터' 중형트럭 14대에 대한 리콜을 신고함
- 대상 차량은 2022년 1월 15일부터 12월 27일 사이 제조된 차량으로, 스페어타이어 장착 장치 결함이 원인임
- 리어 오버행부 프레임 사이 스페어타이어 캐리어 브래킷의 용접 불량으로 주행 진동 시 용접이 벗겨져 스페어타이어가 탈락할 우려가 있어 전 차량의 브래킷을 대책품으로 교환함</t>
        </is>
      </c>
      <c r="M720" s="32" t="inlineStr"/>
      <c r="N720" s="33" t="inlineStr">
        <is>
          <t>https://www.trucknews.biz/article/s082602</t>
        </is>
      </c>
    </row>
    <row r="721" ht="72" customHeight="1">
      <c r="A721" s="34" t="n">
        <v>720</v>
      </c>
      <c r="B721" s="34" t="inlineStr">
        <is>
          <t>2026-08-27</t>
        </is>
      </c>
      <c r="C721" s="34" t="inlineStr">
        <is>
          <t>2026-08-26</t>
        </is>
      </c>
      <c r="D721" s="35" t="inlineStr">
        <is>
          <t>APAC</t>
        </is>
      </c>
      <c r="E721" s="34" t="inlineStr">
        <is>
          <t>영어</t>
        </is>
      </c>
      <c r="F721" s="34" t="inlineStr">
        <is>
          <t>협회</t>
        </is>
      </c>
      <c r="G721" s="36" t="inlineStr">
        <is>
          <t>HVIA - Heavy Vehicle Industry Australia</t>
        </is>
      </c>
      <c r="H721" s="36" t="inlineStr">
        <is>
          <t>News</t>
        </is>
      </c>
      <c r="I721" s="37" t="inlineStr">
        <is>
          <t>Call For Impact Analysis On Proposed Cyber Regs</t>
        </is>
      </c>
      <c r="J721" s="37" t="inlineStr">
        <is>
          <t>제안된 사이버보안 규정에 대한 영향 분석 요구</t>
        </is>
      </c>
      <c r="K721" s="37" t="inlineStr">
        <is>
          <t>HVIA members have expressed support for harmonising Australian Design Rules with the current United Nations Regulations on Cyber Security and Software Update, but have raised concerns about significant compliance costs.
The draft ADR 115 and ADR 116, provided by the Department of Infrastructure, Transport, Regional Development, Communication, Sport and the Arts earlier this month are based on the currentUN155andUN156regulations on Cyber Security and Software Update, respectively.
As outlined in previouscommunications, members welcome the Department’s harmonisation approach, noting Australia is a contracting party to theUN1958Agreement, however, since the first round of consultation, many members have begun investigating what compliance would involve — and are finding the implications may be more significant than first anticipated.
Given the absence of an Impact Analysis and a full understanding of how this legislation will affect industry, particularly truck and trailer manufacturers, members are not comfortable committing to a compliance timeframe until an assessment has been completed.
In light of this, the latest membersubmissioncalls for a pause and asks the Department to consider completing anImpact Analysis— formerly known as a Regulatory Impact Statement (RIS) — on both proposed ADRs, to ensure a clear understanding of the true cost impact and a reasonable implementation timeframe for these regulations locally.
Members are also seeking further clarification from the Department on ADR 116, specifically around how trailer manufacturers can manage risk with suppliers of electronic control units — particularly braking systems — given they don’t control the underlying architecture, diagnostics or software platforms. For example, if a Trailer Electronic Braking System (TEBS) provider goes out of business, how should a trailer builder manage the assets already in the field, and what are their legal obligations in that scenario?
It’s also not yet clear which subsystems will fall under ADR 116’s compliance requirements. Under the UN regulation, coverage typically extends to systems subject to Type Approval.
Members would like the Department to provide a direct impact list so they can assess whether they’re affected.
Systems where the impact remains unclear — as they may not currently fall under an ADR mandate — include tyre pressure monitoring, lighting and on-board mass systems, among others.
Given that these regulations concern cyber security and data, industry also believes the Impact Assessment should examine how sovereign capability may be affected, and whether strategic action is needed to preserve — or develop — local capability where critical gaps are identified.</t>
        </is>
      </c>
      <c r="L721" s="37" t="inlineStr">
        <is>
          <t>- HVIA 회원사들은 UN R155/R156 기반 호주 설계규정(ADR 115, ADR 116) 조화에는 찬성하나 컴플라이언스 비용 부담을 우려함
- 회원사들은 영향분석(구 규제영향성명서) 완료 전까지 이행 시한 확정에 동의할 수 없다는 입장을 제출함
- 트레일러 제조사의 전자제어장치(제동시스템 등) 공급업체 리스크 관리 방안과 ADR 116 적용 대상 하위시스템 목록 등 추가 설명을 요청함</t>
        </is>
      </c>
      <c r="M721" s="38" t="inlineStr"/>
      <c r="N721" s="39" t="inlineStr">
        <is>
          <t>https://hvia.asn.au/call-for-impact-analysis-on-proposed-cyber-regs</t>
        </is>
      </c>
    </row>
    <row r="722" ht="72" customHeight="1">
      <c r="A722" s="28" t="n">
        <v>721</v>
      </c>
      <c r="B722" s="28" t="inlineStr">
        <is>
          <t>2026-08-27</t>
        </is>
      </c>
      <c r="C722" s="28" t="inlineStr">
        <is>
          <t>2026-08-26</t>
        </is>
      </c>
      <c r="D722" s="29" t="inlineStr">
        <is>
          <t>APAC</t>
        </is>
      </c>
      <c r="E722" s="28" t="inlineStr">
        <is>
          <t>중국어(간체)</t>
        </is>
      </c>
      <c r="F722" s="28" t="inlineStr">
        <is>
          <t>뉴스</t>
        </is>
      </c>
      <c r="G722" s="30" t="inlineStr">
        <is>
          <t>卡车之家 360che.com</t>
        </is>
      </c>
      <c r="H722" s="30" t="inlineStr">
        <is>
          <t>行业信息频道</t>
        </is>
      </c>
      <c r="I722" s="31" t="inlineStr">
        <is>
          <t>德瑞泰克全新升级液缓VR115CT+发布</t>
        </is>
      </c>
      <c r="J722" s="31" t="inlineStr">
        <is>
          <t>Detroit(德瑞泰克), 전면 업그레이드 리타더 VR115CT+ 발표</t>
        </is>
      </c>
      <c r="K722" s="31" t="inlineStr">
        <is>
          <t>【卡车之家 原创】满载49吨的重卡跑完昆磨高速27公里连续长下坡，几乎没有使用常规刹车；到了坡底，轮毂和轴头甚至还能直接上手触摸。对于常跑山区的卡友来说，这组画面远比参数表更有冲击力。
但这还不是全部。离开昆磨高速后，测试车继续穿过高原、山地、丘陵和平原，从云南墨江一路开到上海，把一次极限长坡挑战变成了2636公里实路长测。2026年8月26日，49吨满载测试车驶入德瑞泰克上海工厂；下午，德瑞泰克全新升级液力缓速器VR115CT+正式发布。
一边是2636公里真实路况给出的答案，一边是新品发布台上的技术升级。两条线汇到一起，真正要回答的并不只是VR115CT+的制动力又大了多少。而是它能不能让重载车辆下坡更稳，让主制动少受罪，让卡友心里更有底。独立运营后的德瑞泰克，又将怎样把原有技术积累转化为更专注、更专业、更高效的产品与服务？
2015年，福伊特曾用搭载液力缓速器的49吨重卡挑战昆磨高速这段长下坡。十一年后，福伊特全球商用车事业部独立运营后的新品牌德瑞泰克带着VR115CT+回到同一处“考场”，意义并不只是再走一遍老路。
昆磨高速这段连续长下坡全长27公里，海拔从约1720米降至620米，落差约1100米，最大坡度超过6%，沿途是弯急路险。
这里考验的不是某一脚制动力，而是缓速器能否长时间稳定输出，主制动能否始终保留足够余量。
测试车完成昆磨长坡后，途经云南、贵州、湖南、江西、浙江，最终抵达上海。山地、高原、丘陵、平原高速和车流密集路段，被串在同一趟长测中。沿途还有卡友体验和直播记录。极限长坡考验持续制动能力，后续线路则更接近日常干线运输。
活动现场，两位卡车圈大咖分享了他们的使用感受。宏姐对恒速控制的感受是“稳稳地帮我控制车速，而且特别精准”；有20多年驾龄的老司机刘国华则表示，满载跑完27公里长坡，几乎没有使用常规刹车，坡底轮毂和轴头只有几十摄氏度。
这些卡友最熟悉的感受，也让技术变得直观：液缓有没有稳住车速，主刹车有没有持续升温，卡友下坡时心里慌不慌。对于液力缓速器，把真实过程摊开，比单独发布一张参数表更有说服力。
液力缓速器通过传动系统吸收车辆下坡时的动能，将其转化为热量，再由整车冷却系统带走。说得直白一点，就是让液缓承担日常减速和长坡控速。
VR115CT+最大制动力矩达到4000牛米，比上一代提升14%，最高制动功率达到450千瓦。在适用工况下，可替代约90%的常规行车制动。
但如果只把升级理解为“力气更大”，那还是说窄了。新的MRCU控制单元可实时监控缓速器状态，进行系统自检和自动纠错；安全冗余设计，则是为了防止单一故障让控制能力突然掉线。
恒速下坡控制进一步提高精度，卡友不必频繁换挡、点刹车。UDS诊断和错误记忆功能，也让维修人员能更快找到问题，不必围着车辆反复“猜故障”。
而AUTOSAR架构、CAN-FD等翻译成卡友们听得懂的使用价值无非三件事：控制更稳、故障更容易查，也为车辆后续升级留出空间。
一款液缓的性能，既需要在测试台和实验室中反复验证，也要放到真实道路上接受检验。德瑞泰克投资建设的千万级测试台已于2025年投入使用，可监测扭矩、油温、水温，并模拟长下坡等工况；技术实验室则承担性能、耐久和整车匹配试验。
测试台提供可重复、可量化的数据，实路长测叠加载重、路况和环境等复杂变量，两者相互印证，才能更全面检验产品能力。
液缓的第一本账是安全账。长下坡时，刹车片和轮毂少经历持续高温，热衰减风险随之降低；遇到突发情况时，主制动也能保留更充足的能力。卡友不必一路频繁点刹，体力和注意力也能少被消耗。
第二本账是运营账。刹车片磨损、轮端高温、淋水消耗、维修等待，最终都会进入车辆全生命周期成本。真正昂贵的往往不只是一套刹车片，而是车辆停在路边不能出勤、货物延误，以及车队必须承担的额外不确定性。
当然，这笔账要放回实际线路。常跑西南山区、重载长坡和高频运输的车辆，液缓的价值更容易体现。对卡友来说，真正有意义的不是纸面上统一的“回本周期”，而是车辆能否少维修、少停工、多出勤。
从2025年11月1日起，Driventic德瑞泰克独立运营。Driventic由Drive、Invention和Technology融合而来，定位是“商用车行业高效驱动技术的专家”。
独立运营并不是从零开始。原有的技术积累、研发团队、制造体系和产品能力得以延续，变化的是企业能够把资源更集中地投向商用车市场。
以更短的决策链条回应客户需求，让产品开发、技术匹配和服务协同跑得更快。这也是“更专注、更专业、更高效”的实际指向。
而且，德瑞泰克显然不只靠液缓一张王牌。发布会现场，液力变速箱、电驱系统、液力扭转减振器和空压机等产品一同亮相。
传统动力产品继续升级，新能源电驱业务也在加快布局，背后是一条清晰的双线思路：动力路线可以变化，但商用车对高效、可靠和安全的要求不会变。
这条双线思路，也意味着传统产品与新能源产品不能各走各路。新能源不是把过去积累的技术清零，而是对整车安全冗余、能量管理和多系统协同提出了新考题。
如何让液力缓速器、电机与电驱桥各司其职、协同工作，将成为下一阶段的技术重点。而能把这些系统真正拧成一股绳，才是德瑞泰克“高效驱动技术专家”的定位。
全新升级液力缓速器VR115CT+的意义，是主制动在危险来临时的那份余量，是车辆持续出勤的确定性，也是卡友平安回家的底气。技术最终要接受的，不只是参数表和舞台的检验，更是时间、里程与真实运输的检验。
从27公里魔鬼长坡到2636公里真实运输场景，再到VR115CT+和一套面向未来的产品布局，这场活动讲的并不只是一次新品升级。它更像是德瑞泰克独立运营后的首次集中作答：既要把多年积累的技术继续做深，也要用更快的速度跟上商用车动力变革。（文/孔祥祺）
全域赋能 一体交付｜中国重汽将登陆汉诺威 赋能全球智慧物流升级
营业执照增值电信业务经营许可证广播电视节目制作经营许可证经营许可证编号：京ICP证080575号 / 京ICP备09080840号京公网安备11010502035781号</t>
        </is>
      </c>
      <c r="L722" s="31" t="inlineStr">
        <is>
          <t>- 2026년 8월 26일 49톤 만재 테스트 트럭이 쿤밍-상하이 2,636km 실도로 장거리 테스트를 완료했으며, 이 중 쿤밍고속도로 27km 연속 급경사 구간에서 상용 제동장치를 거의 쓰지 않고 주행함
- 이번 테스트를 계기로 신형 유압 리타더 VR115CT+가 정식 발표됨, 최대 제동토크 4,000Nm(전작 대비 14% 향상), 최대 제동출력 450kW로 적용 조건에서 상용 주행제동의 약 90%를 대체 가능함
- 2025년 11월 1일부터 독립 운영을 시작한 신규 브랜드 Driventic(옛 Detroit, Ford 상용차 사업부 독립 브랜드)이 리타더 외에 유압변속기, 전기구동시스템, 유압 토크컨버터, 공기압축기 등 제품군도 함께 공개함</t>
        </is>
      </c>
      <c r="M722" s="32" t="inlineStr"/>
      <c r="N722" s="33" t="inlineStr">
        <is>
          <t>https://www.360che.com/news/260826/205972.html</t>
        </is>
      </c>
    </row>
    <row r="723" ht="26" customHeight="1">
      <c r="A723" s="34" t="n">
        <v>722</v>
      </c>
      <c r="B723" s="34" t="inlineStr">
        <is>
          <t>2026-08-27</t>
        </is>
      </c>
      <c r="C723" s="34" t="inlineStr">
        <is>
          <t>2026-08-26</t>
        </is>
      </c>
      <c r="D723" s="35" t="inlineStr">
        <is>
          <t>APAC</t>
        </is>
      </c>
      <c r="E723" s="34" t="inlineStr">
        <is>
          <t>중국어(간체)</t>
        </is>
      </c>
      <c r="F723" s="34" t="inlineStr">
        <is>
          <t>뉴스</t>
        </is>
      </c>
      <c r="G723" s="36" t="inlineStr">
        <is>
          <t>Sina 卡车 태그</t>
        </is>
      </c>
      <c r="H723" s="36" t="inlineStr">
        <is>
          <t>卡车 태그</t>
        </is>
      </c>
      <c r="I723" s="37" t="inlineStr">
        <is>
          <t>乘龙H5V 创富版燃气重卡助您稳赚每一程！</t>
        </is>
      </c>
      <c r="J723" s="37" t="inlineStr">
        <is>
          <t>Chenglong H5V 프리미엄 버전 CNG 대형트럭, 매 여정마다 안정적인 수익 지원</t>
        </is>
      </c>
      <c r="K723" s="37" t="inlineStr">
        <is>
          <t>#乘龙卡车 气耗更省自重更轻。#乘龙H5V 创富版燃气重卡助您稳赚每一程...</t>
        </is>
      </c>
      <c r="L723" s="37" t="inlineStr"/>
      <c r="M723" s="38" t="inlineStr"/>
      <c r="N723" s="39" t="inlineStr">
        <is>
          <t>https://k.sina.com.cn/article_7811156769_m1d194cb2103303qctg.html</t>
        </is>
      </c>
    </row>
    <row r="724" ht="39" customHeight="1">
      <c r="A724" s="28" t="n">
        <v>723</v>
      </c>
      <c r="B724" s="28" t="inlineStr">
        <is>
          <t>2026-08-27</t>
        </is>
      </c>
      <c r="C724" s="28" t="inlineStr">
        <is>
          <t>2026-08-26</t>
        </is>
      </c>
      <c r="D724" s="29" t="inlineStr">
        <is>
          <t>APAC</t>
        </is>
      </c>
      <c r="E724" s="28" t="inlineStr">
        <is>
          <t>중국어(간체)</t>
        </is>
      </c>
      <c r="F724" s="28" t="inlineStr">
        <is>
          <t>뉴스</t>
        </is>
      </c>
      <c r="G724" s="30" t="inlineStr">
        <is>
          <t>Sina 卡车 태그</t>
        </is>
      </c>
      <c r="H724" s="30" t="inlineStr">
        <is>
          <t>卡车 태그</t>
        </is>
      </c>
      <c r="I724" s="31" t="inlineStr">
        <is>
          <t>同样是重型卡车，为什么欧洲都是平头设计，而美国却是长头？</t>
        </is>
      </c>
      <c r="J724" s="31" t="inlineStr">
        <is>
          <t>같은 HDV인데 왜 유럽은 캡오버형, 미국은 보닛형일까?</t>
        </is>
      </c>
      <c r="K724" s="31" t="inlineStr">
        <is>
          <t>同样是重型卡车，为什么欧洲都是平头设计，而美国却是长头。#一分钟精选视频扶持计划#...</t>
        </is>
      </c>
      <c r="L724" s="31" t="inlineStr"/>
      <c r="M724" s="32" t="inlineStr"/>
      <c r="N724" s="33" t="inlineStr">
        <is>
          <t>https://k.sina.com.cn/article_7811062696_m1d1935ba803301hon0.html</t>
        </is>
      </c>
    </row>
    <row r="725" ht="26" customHeight="1">
      <c r="A725" s="34" t="n">
        <v>724</v>
      </c>
      <c r="B725" s="34" t="inlineStr">
        <is>
          <t>2026-08-27</t>
        </is>
      </c>
      <c r="C725" s="34" t="inlineStr">
        <is>
          <t>2026-08-26</t>
        </is>
      </c>
      <c r="D725" s="35" t="inlineStr">
        <is>
          <t>APAC</t>
        </is>
      </c>
      <c r="E725" s="34" t="inlineStr">
        <is>
          <t>중국어(간체)</t>
        </is>
      </c>
      <c r="F725" s="34" t="inlineStr">
        <is>
          <t>뉴스</t>
        </is>
      </c>
      <c r="G725" s="36" t="inlineStr">
        <is>
          <t>Sina 卡车 태그</t>
        </is>
      </c>
      <c r="H725" s="36" t="inlineStr">
        <is>
          <t>卡车 태그</t>
        </is>
      </c>
      <c r="I725" s="37" t="inlineStr">
        <is>
          <t>乘龙H7 Pro大单桥打造物流界六边形战士！</t>
        </is>
      </c>
      <c r="J725" s="37" t="inlineStr">
        <is>
          <t>Foton H7 Pro 대형 브리지, 물류업계 육각형 전사로 등극!</t>
        </is>
      </c>
      <c r="K725" s="37" t="inlineStr">
        <is>
          <t>#乘龙卡车 一年多赚超5万。#乘龙H7 Pro大单桥打造物流界六边形战士...</t>
        </is>
      </c>
      <c r="L725" s="37" t="inlineStr">
        <is>
          <t>- Foton 트럭이 연간 5만 대 이상 판매를 달성했다고 소개
- Foton H7 Pro 대형 브리지 카고 모델을 물류업계용으로 홍보</t>
        </is>
      </c>
      <c r="M725" s="38" t="inlineStr"/>
      <c r="N725" s="39" t="inlineStr">
        <is>
          <t>https://k.sina.com.cn/article_7811058073_m1d193499903301dzj2.html</t>
        </is>
      </c>
    </row>
    <row r="726" ht="15" customHeight="1">
      <c r="A726" s="28" t="n">
        <v>725</v>
      </c>
      <c r="B726" s="28" t="inlineStr">
        <is>
          <t>2026-08-27</t>
        </is>
      </c>
      <c r="C726" s="28" t="inlineStr">
        <is>
          <t>2026-08-26</t>
        </is>
      </c>
      <c r="D726" s="29" t="inlineStr">
        <is>
          <t>APAC</t>
        </is>
      </c>
      <c r="E726" s="28" t="inlineStr">
        <is>
          <t>중국어(간체)</t>
        </is>
      </c>
      <c r="F726" s="28" t="inlineStr">
        <is>
          <t>뉴스</t>
        </is>
      </c>
      <c r="G726" s="30" t="inlineStr">
        <is>
          <t>Sina 卡车 태그</t>
        </is>
      </c>
      <c r="H726" s="30" t="inlineStr">
        <is>
          <t>卡车 태그</t>
        </is>
      </c>
      <c r="I726" s="31" t="inlineStr">
        <is>
          <t>创富版燃气重卡乘龙卡车</t>
        </is>
      </c>
      <c r="J726" s="31" t="inlineStr">
        <is>
          <t>촹푸 LNG 중형 트럭 롱카 트럭</t>
        </is>
      </c>
      <c r="K726" s="31" t="inlineStr"/>
      <c r="L726" s="31" t="inlineStr"/>
      <c r="M726" s="32" t="inlineStr"/>
      <c r="N726" s="33" t="inlineStr">
        <is>
          <t>https://k.sina.com.cn/article_7811245066_m1d196240a03301cmcc.html</t>
        </is>
      </c>
    </row>
    <row r="727" ht="26" customHeight="1">
      <c r="A727" s="34" t="n">
        <v>726</v>
      </c>
      <c r="B727" s="34" t="inlineStr">
        <is>
          <t>2026-08-27</t>
        </is>
      </c>
      <c r="C727" s="34" t="inlineStr">
        <is>
          <t>2026-08-26</t>
        </is>
      </c>
      <c r="D727" s="35" t="inlineStr">
        <is>
          <t>APAC</t>
        </is>
      </c>
      <c r="E727" s="34" t="inlineStr">
        <is>
          <t>중국어(간체)</t>
        </is>
      </c>
      <c r="F727" s="34" t="inlineStr">
        <is>
          <t>뉴스</t>
        </is>
      </c>
      <c r="G727" s="36" t="inlineStr">
        <is>
          <t>Sina 卡车 태그</t>
        </is>
      </c>
      <c r="H727" s="36" t="inlineStr">
        <is>
          <t>卡车 태그</t>
        </is>
      </c>
      <c r="I727" s="37" t="inlineStr">
        <is>
          <t>乘龙H5V 创富版燃气重卡助您稳赚每一程！柳汽乘龙</t>
        </is>
      </c>
      <c r="J727" s="37" t="inlineStr">
        <is>
          <t>Foton H5V 촹푸반, 천연가스 HDV로 매 운행마다 안정적인 수익 지원! Liuzhou Foton</t>
        </is>
      </c>
      <c r="K727" s="37" t="inlineStr">
        <is>
          <t>#乘龙卡车 气耗更省自重更轻。#乘龙H5V 创富版燃气重卡助您稳赚每一程...</t>
        </is>
      </c>
      <c r="L727" s="37" t="inlineStr">
        <is>
          <t>- Foton H5V 촹푸반이 연료 소모 절감과 자체 중량 경량화를 특징으로 하는 천연가스 HDV로 소개됨
- 운행당 수익 안정성을 강조하며 홍보</t>
        </is>
      </c>
      <c r="M727" s="38" t="inlineStr"/>
      <c r="N727" s="39" t="inlineStr">
        <is>
          <t>https://k.sina.com.cn/article_7811096179_m1d193de730330370ls.html</t>
        </is>
      </c>
    </row>
    <row r="728" ht="72" customHeight="1">
      <c r="A728" s="28" t="n">
        <v>727</v>
      </c>
      <c r="B728" s="28" t="inlineStr">
        <is>
          <t>2026-08-27</t>
        </is>
      </c>
      <c r="C728" s="28" t="inlineStr">
        <is>
          <t>2026-08-26</t>
        </is>
      </c>
      <c r="D728" s="29" t="inlineStr">
        <is>
          <t>APAC</t>
        </is>
      </c>
      <c r="E728" s="28" t="inlineStr">
        <is>
          <t>중국어(간체)</t>
        </is>
      </c>
      <c r="F728" s="28" t="inlineStr">
        <is>
          <t>뉴스</t>
        </is>
      </c>
      <c r="G728" s="30" t="inlineStr">
        <is>
          <t>Sina 商用车 태그</t>
        </is>
      </c>
      <c r="H728" s="30" t="inlineStr">
        <is>
          <t>商用车 태그</t>
        </is>
      </c>
      <c r="I728" s="31" t="inlineStr">
        <is>
          <t>三大业务版图齐头并进 天成自控上半年净利润同比大增117.44%</t>
        </is>
      </c>
      <c r="J728" s="31" t="inlineStr">
        <is>
          <t>3대 사업부 시너지로 톈청즈콩 상반기 순이익 전년 대비 117.44% 급증</t>
        </is>
      </c>
      <c r="K728" s="31" t="inlineStr">
        <is>
          <t>在新能源汽车渗透率持续提升与全球航空业加速复苏的交汇点，天成自控（603085）凭借乘用车座椅、工程机械、商用车座椅与航空座椅“三大业务版图”的同频共振，2026年上半年交出了一份尤为亮眼的成绩单。
半年报显示，报告期内实现营业收入15.3亿元，同比增长32.43%；净利润5059.94万元，同比大幅增长117.44%；扣非净利润更是飙升202.01%。这一连串强劲的增长数据，标志着天成自控在深耕主业、拥抱技术创新的浪潮中，正式步入业绩全面爆发的新阶段。
2026年上半年，乘用车座椅板块无疑是天成自控业绩爆发的最强引擎。报告期内，该板块强势领跑，实现营收7.88亿元，同比大幅增长51.22%。值得注意的是，这一成绩的取得并非顺水推舟，而是极具含金量的逆势突围。数据显示，2026年上半年国内汽车产销量同比分别下降4%和4.1%，其中，乘用车产销量同比分别下降5.9%和6%。在此背景下，天成自控乘用车座椅业务却能逆势实现超过50%的增长，充分彰显了公司在核心赛道上的绝对竞争力与强劲韧性。
订单的持续激增，是支撑乘用车座椅业务高增的核心动力。一方面，上汽、东风、北汽、奇瑞、蔚来等前期定点客户项目保持稳定出货，带动乘用车座椅业务产销量与销售收入高速增长；另一方面，公司凭借过硬的技术实力与优质的配套服务，新增多个重要项目定点合作，为后续业务持续快速增长储备了充足的项目与订单资源。
能够在行业调整期中实现订单与业绩的双丰收，归根结底得益于天成自控在乘用车座椅领域构筑的深厚竞争壁垒。公司坚持产业链一体化布局战略，能够通过高度可靠的自制化水平逐步凸显优势。此外，公司开发的铝合金骨架汽车座椅产品，使得公司汽车座椅的轻量化技术居于行业领先地位，具备为全球顶级新能源汽车企业配套的技术实力。
在乘用车座椅业务强势突围的同时，天成自控的工程机械与商用车座椅板块继续发挥着业绩“稳定器”的关键作用。报告期内，该板块实现营收5.8亿元，同比增长26.64%，占公司总收入的比重达38.4%，稳居公司第二大业务板块。这一稳健增长的背后，是行业复苏与公司战略聚焦的协同发力。
2026年上半年，我国工程机械行业整体步入高质量发展的上升通道，纳入中国工程机械工业协会统计的十二类产品累计销售125.75万台，同比增长19.2%。商用车市场同样表现亮眼，其产销量分别稳步增长8.2%和8.3%。在行业整体向好的背景下，天成自控凭借深厚的技术积淀与稳固的客户基本盘，实现了板块业绩的确定性增长。
核心大客户的深度绑定与全球供应链的持续突破，构成了该板块的坚实壁垒。在工程机械领域，公司已成为卡特彼勒、三一重工、龙工、徐工、柳工、中国一拖、福田雷沃、丰田叉车等主机厂的座椅配套商，荣获三一重工、卡特彼勒、徐工集团、雷沃工程等单位优秀供应商荣誉；在商用车领域，公司与一汽、东风、重汽、福田戴姆勒、江淮汽车、陕汽、宇通等均建立了稳定的供货关系。
在工程、商用车座椅稳固基本盘的同时，航空业务正成为天成自控着眼未来的长期增长引擎。当前，全球民航飞机交付市场呈现复苏加速态势，天成自控以前瞻性战略布局抢滩低空经济新蓝海。公司基于民航领域的工业基础和技术优势，逐步开拓低空领域的eVTOL航空座椅，已与飞马航空、沙特航空、上海峰飞、沃飞长空等公司建立了长期稳定的合作关系。从传统民航到低空经济，天成自控正将航空级精密制造能力向新兴赛道平移，为公司实现跨越式发展打开了广阔的想象空间。
如果说三大业务板块齐头并进是天成自控业绩爆发的直观体现，那么“全球研发+中国制造”的协同效应与产业链一体化的降本增效，则是支撑其利润实现跨越式增长的坚实后盾。
“英国技术研发+中国成本优势+全球客户网络”的协同模式，构成了天成自控在全球竞争中的独特壁垒。公司设立在英国的航空座椅研发中心拥有一支富有行业经验和创新精神的核心技术团队，他们为Acro航空座椅业务的快速发展提供了坚实的保障，公司成功研发的碳纤维复合材料航空座椅使公司航空座椅产品在座椅轻量化和舒适性方面具备了国际领先的竞争优势。与此同时，公司还充分发挥了中国采购、中国制造的成本优势和与中国商飞以及国内各航空公司客户具有就近服务的区位优势。
全球协同提升了产品的“天花板”，产业链的纵向一体化则进一步夯实了成本的“护城河”。公司拥有独立完整的研发、采购、生产和销售体系，滑轨、调角器、调高泵等核心部件均自主掌控，不仅缩短了面对客户需求时的响应周期，更有效提升了经营业绩。
此外，遍布全球的资源整合能力，进一步放大了公司的降本增效优势。公司目前在浙江、上海、河南、江苏等省市设有子公司，在英国有2家子公司，在泰国有1家子公司，拥有遍及全球的客户网络及供应链体系。因此，天成自控在产品研发、技术协同、供应商选择、成本控制、市场开拓、客户服务等方面可以在全球范围内调动、整合各项资源，为公司创造价值。
展望未来，随着乘用车新定点的持续放量与航空低空赛道的加速破局，公司业绩爆发的势能将进一步释放，在高质量发展的新阶段再攀高峰。 魏泽
24小时滚动播报最新的财经资讯和视频，更多粉丝福利扫描二维码关注（sinafinance）
新浪简介|广告服务|About Sina联系我们|招聘信息|通行证注册产品答疑|网站律师|SINA English</t>
        </is>
      </c>
      <c r="L728" s="31" t="inlineStr">
        <is>
          <t>- 톈청즈콩(603085)이 2026년 H1 매출 15.3억 위안(YoY 32.43% 증가), 순이익 5059.94만 위안(YoY 117.44% 증가)을 기록
- 승용차 좌석 사업이 매출 7.88억 위안(YoY 51.22% 증가)으로 국내 승용차 판매 감소세 속에서도 역성장 돌파
- 공정기계·CV 좌석 사업(매출 5.8억 위안, YoY 26.64% 증가)과 항공 좌석 사업(eVTOL 포함)이 신규 성장동력으로 부상</t>
        </is>
      </c>
      <c r="M728" s="32" t="inlineStr"/>
      <c r="N728" s="33" t="inlineStr">
        <is>
          <t>https://finance.sina.com.cn/stock/relnews/cn/2026-08-26/doc-iniprytr5994310.shtml</t>
        </is>
      </c>
    </row>
    <row r="729" ht="72" customHeight="1">
      <c r="A729" s="34" t="n">
        <v>728</v>
      </c>
      <c r="B729" s="34" t="inlineStr">
        <is>
          <t>2026-08-27</t>
        </is>
      </c>
      <c r="C729" s="34" t="inlineStr">
        <is>
          <t>2026-08-26</t>
        </is>
      </c>
      <c r="D729" s="35" t="inlineStr">
        <is>
          <t>APAC</t>
        </is>
      </c>
      <c r="E729" s="34" t="inlineStr">
        <is>
          <t>중국어(간체)</t>
        </is>
      </c>
      <c r="F729" s="34" t="inlineStr">
        <is>
          <t>뉴스</t>
        </is>
      </c>
      <c r="G729" s="36" t="inlineStr">
        <is>
          <t>Sina 商用车 태그</t>
        </is>
      </c>
      <c r="H729" s="36" t="inlineStr">
        <is>
          <t>商用车 태그</t>
        </is>
      </c>
      <c r="I729" s="37" t="inlineStr">
        <is>
          <t>守护江淮800万学子开学第一课，江淮商用车凭什么？</t>
        </is>
      </c>
      <c r="J729" s="37" t="inlineStr">
        <is>
          <t>안후이성 800만 학생 개학 첫날을 지킨 장화이 CV, 무엇을 갖췄나</t>
        </is>
      </c>
      <c r="K729" s="37" t="inlineStr">
        <is>
          <t>临近开学，安徽新华发行集团物流园内车流如织，一摞摞新教材正在装车发运，而承担这项“课前到书”任务的绝对主力，正是江淮商用车。从重卡到轻卡，这支车队已为此默默服务多年。在这个特殊的时间节点上，其高可靠、高出勤的产品实力被展现得淋漓尽致。
那么，常年奔波在一线的驾驶员，对江淮商用车究竟作何评价？他们又是如何确保教材准时送到的？第一商用车走进物流园，采访了几位亲历者。
教材运输，时间紧、任务重。据安徽新华发行集团皖新物流中心数据，截至8月24日，教材到货8058.15万册，完成进度98.66%，日均发货320万册，高峰期日发货量突破500万册，目标是确保全省816万中小学生“课前到书、人手一册”。
如此庞大的转运体量，叠加苛刻的时效要求，对运输车辆提出了极高考验。而江淮商用车车队始终保持零延误纪录。皖新物流相关负责人坦言，全省多地市高频往返、连续作业，是开学前教材运输的现状，而江淮各类车型每次都能准时送达。
装运现场，一位格尔发K5L的张师傅说，这车已经跑了6年、30多万公里，动力足、提速快。教材运输最怕路上耽误，但这辆车从来没掉过链子，说几点到就几点到。另一位驾驶骏铃V9的李师傅补充说，他的车跑了9年、40多万公里，发动机、变速箱、车桥三大件至今一点问题都没有，跑干线照样高效出勤。在最严苛的运输场景下，江淮商用车用硬核品质托住了零延误的底线。
教材不等人，车更不等人——30万公里只是起点，40万公里也远不是终点。
安徽十六个地市、上百个县区，运输场景从来不是单一赛道。重卡承担跨地市长途干线和山区线路的主干运输，而江淮轻卡则灵活穿梭于城市街巷和乡镇教学点，负责“最后一公里”的精准投递。重卡跑长途、轻卡跑末端，二者配合默契，共同构成了教材运输完整的物流链条。
江淮商用车之所以能从重卡到轻卡全线胜任，根源在于制造环节的精益求精。依托新港智能制造基地，每一款产品都经过严苛的试验验证与极限工况测试，从底盘技术迭代到动力链优化，不断打磨、力求完美。正是这种对品质近乎偏执的坚持，塑造了江淮商用车从轻卡到重卡统一的高品质基因。
教材运输的每一条线路，都在验证一个道理：产品过硬，才能跑得久、跑得稳。而这份“过硬”，不是靠广告喊出来的，是靠车间里一道道工序、试验场上一圈圈跑出来的。
重卡跑得远，轻卡钻得“深”。在运输全场景覆盖的背后，是江淮商用车全链条品质的支撑。
产品可靠是前提，但在全省范围内高强度、高频次运输，单靠车辆本身远远不够。一旦途中出现故障，影响的不仅是时效，更是一方学子的顺利开学。
江淮商用车对此早有布局，通过覆盖全国1600余家的服务网络，推行“4个24小时”承诺与331快速响应机制，服务半径缩短至县域全覆盖。在教材运输高峰期，服务团队更是主动上门为车辆做全面“体检”，确保万无一失。
通过多层次的立体服务网络，江淮商用车构成了教材运输保障体系的多重保险。跑得远靠产品，跑得久靠服务——两手都硬，才能使命必达。
从重卡到轻卡，从产品到服务，江淮商用车用一次次准点抵达，守护着全省数百万中小学生的开学第一课。当前，商用车行业正处于新能源加速渗透的关键转型期，江淮商用车已顺势推出纯电、混动等多技术路线的新能源轻卡与重卡产品。这些新能源车型继承了燃油车时代积累的高效与高可靠品质，将继续为客户创造更高价值。教材运输的接力还将继续，而江淮商用车的车轮，也将驶向更远的前方。
更多汽车资讯，涨知识赢好礼扫描二维码关注（auto_sina）</t>
        </is>
      </c>
      <c r="L729" s="37" t="inlineStr">
        <is>
          <t>- 장화이 CV 트럭이 안후이성 신화발행그룹 물류센터에서 신학기 교과서 운송을 담당, 8월 24일 기준 8058.15만 권 배송(진도율 98.66%), 일평균 320만 권, 최고 일일 500만 권 이상 발송
- 대형트럭은 시외 장거리·산간 노선을, 소형트럭은 도시 골목·읍면 교육거점까지 라스트마일 배송을 담당하며 무결점 배송 기록 유지
- 전국 1600여 개 서비스망과 '4개 24시간' 약속, 331 신속 대응 체계를 구축했으며, 순수전기·하이브리드 등 다양한 기술노선의 신에너지 경상용차·중대형트럭도 출시</t>
        </is>
      </c>
      <c r="M729" s="38" t="inlineStr"/>
      <c r="N729" s="39" t="inlineStr">
        <is>
          <t>https://k.sina.com.cn/article_1579773413_5e296de502701fy9y.html</t>
        </is>
      </c>
    </row>
    <row r="730" ht="72" customHeight="1">
      <c r="A730" s="28" t="n">
        <v>729</v>
      </c>
      <c r="B730" s="28" t="inlineStr">
        <is>
          <t>2026-08-27</t>
        </is>
      </c>
      <c r="C730" s="28" t="inlineStr">
        <is>
          <t>2026-08-26</t>
        </is>
      </c>
      <c r="D730" s="29" t="inlineStr">
        <is>
          <t>APAC</t>
        </is>
      </c>
      <c r="E730" s="28" t="inlineStr">
        <is>
          <t>중국어(간체)</t>
        </is>
      </c>
      <c r="F730" s="28" t="inlineStr">
        <is>
          <t>뉴스</t>
        </is>
      </c>
      <c r="G730" s="30" t="inlineStr">
        <is>
          <t>Sina 商用车 태그</t>
        </is>
      </c>
      <c r="H730" s="30" t="inlineStr">
        <is>
          <t>商用车 태그</t>
        </is>
      </c>
      <c r="I730" s="31" t="inlineStr">
        <is>
          <t>拐点已至，商用车电动化全速进阶</t>
        </is>
      </c>
      <c r="J730" s="31" t="inlineStr">
        <is>
          <t>변곡점 도래, CV 전동화 전면 가속 진입</t>
        </is>
      </c>
      <c r="K730" s="31" t="inlineStr">
        <is>
          <t>最新数据显示，7月新能源汽车新车销量占比首次突破60%、累计占比首次突破50%。与以往“占比过半”多针对乘用车或国内市场的说法不同，此次数据囊括了乘用车与商用车、国内销量与出口，是真正意义上的占据半壁江山。
在整体商用车市场进入传统淡季的背景下，新能源商用车展现出极强的抗周期韧性。数据显示，7月商用车国内销售19.6万辆，环比下降29.1%，同比下降15%；而新能源商用车国内销量达9.2万辆，在环比下降18.8%的淡季效应下，同比劲增48.8%。
令人关注的是渗透率的提升。7月单月，新能源商用车国内销量占商用车国内总销量的比例飙升至46.9%；1-7月累计渗透率达到32.1%。
从细分市场看，7月国内新能源重卡实销2.65万辆，同比大涨59.3%；1-7月，国内新能源重卡累计销售16.65万辆，同比大涨74%。公开数据显示，新能源重卡的渗透率（含出口）已由2021年的不足1%提升至2025年的近30%；今年新能源重卡渗透率持续走高，1-7月突破32.3%。
新能源轻卡方面，1-7月累计实销11.82万辆，渗透率达到30.23%。这意味着，行业正式从政策驱动向市场驱动、全生命周期经济性驱动加速切换。
“商用车全面电动化是长期确定的大方向，产业会沿着这条主线持续向前推进。”中国汽车流通协会商用车专业委员会负责人钟渭平表示，新能源商用车是拉动行业整体复苏的重要力量，也是未来一段时间企业重点布局的方向。近两年新能源商用车整体保持较高增速，但他同时强调，商用车电动化不能“一刀切”，应在满足成本经济条件的前提下根据场景逐步推进。与此同时，商用车多用途、多场景的独特属性使其转型远比乘用车复杂，城配物流、干线物流、港口矿区等场景对技术需求差异显著，除电动化之外，氢能、清洁能源等多技术路线需并行研发。
中国汽车工业协会（以下简称“中汽协”）总工程师叶盛基表示，新能源商用车产业将呈现六大趋势：一是电动化加速升级，行业将迎来实质性洗牌，内销、“出海”双轮驱动成为基本态势；二是大电量、大功率、长续驶产品不断涌现，应用场景从城配走向城际干线；三是节能、清洁、低碳发展理念主导全社会物流，电动智能网联和无人配送车成为重要趋势；四是行业竞争迈向技术多元化、场景应用功能化、品牌服务升级化的体系能力竞争；五是换电、超充、光储充一体化补能体系加速成型，补能生态与车辆产品同步成为核心竞争力；六是产业链协同持续深化，单一产品竞争转向生态链的共同竞争。
“新能源商用车渗透率快速提升，出口持续向好。”中汽协副秘书长李邵华提出，以电动化、智能化、网联化为代表的新质生产力驱动商用车行业转型升级，我国商用车市场呈现结构性增长态势。数据显示，在国内市场加速电动化的同时，新能源商用车“出海”步伐同样稳健。2025年新能源商用车出口9.8万辆，同比大增108.8%；今年1-7月，新能源商用车累计出口6.6万辆，同比增长23%。
新能源商用车加速渗透的背后，是终端用户算清楚了经济账。在厦门港从事短途运输的司机胡师傅告诉记者：“跑150公里短途运输，选择低谷电价换电，一趟就能省下七八十元，一年积攒下来，就是实打实的数万元纯利润。”
在四川山区从事资源运输的司机反馈，某品牌新能源重卡“1车1年省10万”的口号已成为现实。在河北邯郸从事砂石料运输的陈功，从业13年，2024年9月将燃油车换成新能源车后，整车能耗成本较燃油车下降近一半，单车每月可节省近万元运营成本，大致估算下来，一辆车运营2年便可回本。
中汽兄弟中汽数字研究院院长陈志强指出，近两年新能源商用车渗透率快速提升，技术迭代带来的购置成本下降以及运营成本优势正逐步显现。他表示，燃油货车运营成本受油价波动影响较大，而新能源车电费成本仅为燃油成本的1/3至1/2。在年运营里程较高的物流运输场景中，新能源商用车节省下来的运营成本已经可以覆盖购置差价，这也推动不少物流企业主动更换新能源车辆。
面对新能源商用车的爆发式增长，主流车企纷纷加大产品投放力度。
一汽解放面向“十五五”，提出四大战略转型方向：从传统能源向绿色低碳转型；从国内主导向国际化布局转型；从传统制造向新能源与智能深度融合转型；从单一产品销售向全生命周期解决方案转型。
据统计，今年以来，一汽解放新能源中重卡销量突破2万辆，同比增长43%。一汽解放相关负责人表示，未来企业将继续锚定“科技解放、绿色解放、国际解放”发展航向，加快推进新能源核心技术突破、绿色运输体系建设与商业模式创新，为中国商用车高质量发展输出更多可复制的场景化方案。
中国重汽在新能源重卡领域表现尤为亮眼。7月，中国重汽新能源重卡销量达4959辆，同比大增164.8%；1-7月累计销售新能源重卡2.49万辆，同比增长128.6%。在2026年合作伙伴大会上，中国重汽集团总经理刘伟表示，在政策引导、技术赋能与市场驱动的三重利好下，新能源重卡渗透率预计将达到35%及以上。中国重汽已在纯电、混动、氢燃料三条技术路线上全面布局，从干线物流、港口转运到矿山作业、工程基建，构建了成熟完备的新能源产品矩阵。
根据规划，今年福田汽车力争实现新能源车销售20万辆、出口20万辆的关键目标；力争实现新能源渗透率达到50%、海外业务占比30%，坚定推进“全面国际化、全面新能源化、全面智能化”三大转型。
远程新能源商用车集团则选择“醇氢+电动”技术路线，根据其发布的“30111”战略目标，2030年将冲刺100万辆销量，剑指国内商用车销量第一、全球新能源商用车销量第一。
从7月单月46.9%的渗透率到累计32.1%的占比，从国内市场近5成的同比增速到出口市场的稳步扩张，新能源商用车的发展将加速中国汽车行业电动化进程。叶盛基表示，电动化、智能化、网联化、国际化以及低碳化发展，必将重塑行业未来10年的发展格局。
24小时滚动播报最新的财经资讯和视频，更多粉丝福利扫描二维码关注（sinafinance）
新浪简介|广告服务|About Sina联系我们|招聘信息|通行证注册产品答疑|网站律师|SINA English</t>
        </is>
      </c>
      <c r="L730" s="31" t="inlineStr">
        <is>
          <t>- 7월 중국 NEV 신차 판매 비중이 60%(승용+CV, 내수+수출 포함 기준) 처음 돌파, CV 부문은 7월 내수 19.6만 대(YoY -15%) 속에서도 NEV CV는 9.2만 대로 YoY 48.8% 증가하며 침투율 46.9%까지 상승, 1-7월 누적 침투율 32.1%
- NEV 중대형트럭은 7월 2.65만 대(YoY 59.3%), 1-7월 16.65만 대(YoY 74%) 판매, 침투율은 2021년 1% 미만에서 2025년 30%, 2026년 1-7월 32.3%까지 상승
- 2025년 NEV CV 수출 9.8만 대(YoY 108.8%), 2026년 1-7월 수출 6.6만 대(YoY 23%), FAW Jiefang·SINOTRUK 등 주요 OEM이 신에너지 중형트럭 판매 확대 및 국제화 전략 추진 중</t>
        </is>
      </c>
      <c r="M730" s="32" t="inlineStr"/>
      <c r="N730" s="33" t="inlineStr">
        <is>
          <t>https://finance.sina.com.cn/stock/relnews/hk/2026-08-26/doc-inipsezh0771432.shtml</t>
        </is>
      </c>
    </row>
    <row r="731" ht="72" customHeight="1">
      <c r="A731" s="34" t="n">
        <v>730</v>
      </c>
      <c r="B731" s="34" t="inlineStr">
        <is>
          <t>2026-08-27</t>
        </is>
      </c>
      <c r="C731" s="34" t="inlineStr">
        <is>
          <t>2026-08-26</t>
        </is>
      </c>
      <c r="D731" s="35" t="inlineStr">
        <is>
          <t>APAC</t>
        </is>
      </c>
      <c r="E731" s="34" t="inlineStr">
        <is>
          <t>중국어(간체)</t>
        </is>
      </c>
      <c r="F731" s="34" t="inlineStr">
        <is>
          <t>뉴스</t>
        </is>
      </c>
      <c r="G731" s="36" t="inlineStr">
        <is>
          <t>Sina 商用车 태그</t>
        </is>
      </c>
      <c r="H731" s="36" t="inlineStr">
        <is>
          <t>商用车 태그</t>
        </is>
      </c>
      <c r="I731" s="37" t="inlineStr">
        <is>
          <t>工信部公示：吉利远程V8E申报电耗百公里16.1度</t>
        </is>
      </c>
      <c r="J731" s="37" t="inlineStr">
        <is>
          <t>공업정보화부, Farizon V8E 백km당 전력소모 16.1도 신고 공시</t>
        </is>
      </c>
      <c r="K731" s="37" t="inlineStr">
        <is>
          <t>近日，工信部公开最新一批新能源汽车消耗量申报信息，吉利四川商用车有限公司旗下的远程V8E纯电动轻型货车相关能耗参数正式对外公示，该车型的各项核心性能指标均符合新能源商用车申报的规范要求。
本次公示的远程V8E纯电动车型定位城市物流运输场景，申报的百公里电能消耗量为16.1kW·h，在同级别N1类纯电动货车中处于较为可观的能耗水平，相关数据均来自官方公开的备案信息。
优势层面，这款远程V8E的535km续驶里程在同级别纯电动轻型货车中表现突出，能够覆盖多频次中短途城配运输的单日运营需求，百公里16.1kW·h的电能消耗量处于较低水平，可帮助运营用户降低日常用电成本，120kW的驱动电机峰值功率也能满足满载状态下的动力输出要求。
劣势层面，该车型目前暂无公开的变速器相关参数信息，用户无法直接获取传动系统的详细配置细节，同时作为纯电车型没有传统燃油动力版本可选，无法适配存在长途跨城运输需求的用户场景。
机会层面，当前城配物流领域的新能源替换政策持续推进，低能耗长续航的纯电物流车符合城市配送的合规要求，也能匹配多数城配企业降本增效的采购需求，后续在城配细分市场存在一定的推广空间。
威胁层面，当前N1类纯电动货车赛道已有多款同级别竞品上市，部分竞品也打出了低能耗、长续航的参数卖点，该车型后续将面临较为激烈的同品类市场竞争，同时各地充电基础设施的布局进度也会影响这类纯电物流车的实际使用体验。
从本次工信部公示的公开数据来看，远程V8E的能耗与续航参数均贴合城配物流场景的实际使用需求，整体参数设定偏向实用导向，没有出现明显的性能短板。后续该车型正式投放市场后，实际运营场景下的能耗稳定性、电池衰减表现以及配套服务体系的完善程度，将成为影响其市场接受度的核心因素。
24小时滚动播报最新的财经资讯和视频，更多粉丝福利扫描二维码关注（sinafinance）
新浪简介|广告服务|About Sina联系我们|招聘信息|通行证注册产品答疑|网站律师|SINA English</t>
        </is>
      </c>
      <c r="L731" s="37" t="inlineStr">
        <is>
          <t>- Farizon 산하 쓰촨CV의 V8E 순수전기 소형화물차가 백km당 전력소모 16.1kWh로 공시, N1급 순수전기 화물차 중 우수한 에너지효율 수준
- 항속거리 535km로 동급 대비 우수하며, 구동모터 최대출력 120kW로 만재 상태 동력 요구 충족
- 변속기 관련 파라미터는 미공개이며 순수전기 버전만 존재해 장거리 도시간 운송 수요에는 부적합, 도심 물류 배송 시장에서 동급 경쟁 심화 전망</t>
        </is>
      </c>
      <c r="M731" s="38" t="inlineStr"/>
      <c r="N731" s="39" t="inlineStr">
        <is>
          <t>https://finance.sina.com.cn/stock/aigc/bwdt/gxbqcnyxh/2026-08-26/doc-iniprcpw5516781.shtml</t>
        </is>
      </c>
    </row>
    <row r="732" ht="72" customHeight="1">
      <c r="A732" s="28" t="n">
        <v>731</v>
      </c>
      <c r="B732" s="28" t="inlineStr">
        <is>
          <t>2026-08-27</t>
        </is>
      </c>
      <c r="C732" s="28" t="inlineStr">
        <is>
          <t>2026-08-26</t>
        </is>
      </c>
      <c r="D732" s="29" t="inlineStr">
        <is>
          <t>APAC</t>
        </is>
      </c>
      <c r="E732" s="28" t="inlineStr">
        <is>
          <t>중국어(간체)</t>
        </is>
      </c>
      <c r="F732" s="28" t="inlineStr">
        <is>
          <t>뉴스</t>
        </is>
      </c>
      <c r="G732" s="30" t="inlineStr">
        <is>
          <t>Sina 商用车 태그</t>
        </is>
      </c>
      <c r="H732" s="30" t="inlineStr">
        <is>
          <t>商用车 태그</t>
        </is>
      </c>
      <c r="I732" s="31" t="inlineStr">
        <is>
          <t>深耕商用车主动安全赛道，瑞立科密上半年业绩稳健上行</t>
        </is>
      </c>
      <c r="J732" s="31" t="inlineStr">
        <is>
          <t>상용차 능동안전 분야 깊이 파고드는 루이리커지, 상반기 실적 안정적 상승</t>
        </is>
      </c>
      <c r="K732" s="31" t="inlineStr">
        <is>
          <t>炒股就看金麒麟分析师研报，权威，专业，及时，全面，助您挖掘潜力主题机会！
报告期内，公司实现营业收入13.46亿元，同比增长24.56%；归属于上市公司股东的净利润1.86亿元，同比增长30.95%；扣除非经常性损益后归母净利润1.63亿元，同比增长24.67%；基本每股收益1.03元。与此同时，公司总资产达54.19亿元，较上年度末增长6.66%；归属于上市公司股东的净资产达38.74亿元，较上年度末增长2.25%，资产结构稳健夯实。公司董事会审议通过2026年半年度以资本公积金每10股转增4.5股的分配预案，彰显了公司对未来发展的坚定信心。在全球汽车产业加速向新能源化、智能化转型的浪潮中，瑞立科密以一份营收与利润双增长的答卷，展现了商用车主动安全系统龙头企业的韧性与活力。
与此同时，商用车新能源化与智能化的纵深推进，促使更多应用场景的零部件实现规模装车，单车价值空间随之进一步拓宽。法规驱动与产业升级形成共振，为公司主营业务的稳健上行注入了强劲动力。
在巩固商用车主业优势的基础上，瑞立科密积极向新场景延伸，培育业绩新增长点。
两轮车领域，随着消费升级与安全配置需求提升，电控制动产品渗透率持续增长，公司两轮车ABS产品的批量出货规模进一步提升，客户覆盖面持续拓展。
海外市场上，公司凭借产品性价比优势与综合服务能力，进一步深化与海外整车制造商的业务合作关系，产品覆盖商用车及乘用车领域。2026年上半年，公司实现海外业务收入1.69亿元，同比增长9.42%，收入来源得到进一步拓宽。
在国内国际双循环的战略布局下，瑞立科密正加速从商用车龙头向多元出行场景的系统级供应商跨越。
业绩增长的背后，是公司持续加码的研发与产能投入。作为主营机动车主动安全系统和铝合金精密压铸件研发、生产、销售及技术服务的国家高新技术企业，瑞立科密始终将技术创新视为企业发展的第一动力。
展望下半年，随着商用车主动安全法规的深入实施、两轮车电控制动渗透率的持续提升以及海外市场拓展的稳步推进，瑞立科密将迎来更为广阔的市场空间。公司将继续发挥在电控制动领域的完整产品矩阵优势，紧抓法规强装与产业升级的双重机遇，在深耕商用车主业的同时，加快乘用车、两轮车、海外及新兴出行场景的布局落地。
从一家专注于商用车制动系统的零部件企业，到如今覆盖机动车主动安全全场景的行业龙头，瑞立科密用二十余年的技术沉淀与2026年上半年的亮眼业绩证明：唯有以创新驱动产品、以产品赢得市场、以市场反哺研发，才能在汽车产业百年变局中勇立潮头。面向未来，瑞立科密将以“主动安全”为使命，朝着成为全球领先的机动车主动安全系统供应商阔步前行。
24小时滚动播报最新的财经资讯和视频，更多粉丝福利扫描二维码关注（sinafinance）
新浪简介|广告服务|About Sina联系我们|招聘信息|通行证注册产品答疑|网站律师|SINA English</t>
        </is>
      </c>
      <c r="L732" s="31" t="inlineStr">
        <is>
          <t>- 루이리커지 상반기 매출 13.46억 위안(YoY 24.56% 증가), 지배주주 순이익 1.86억 위안(YoY 30.95% 증가) 기록
- 이륜차 ABS 제품 출하 규모 확대 및 해외 완성차업체와의 협력 심화로 해외 매출 1.69억 위안(YoY 9.42% 증가) 달성
- CV 능동제동시스템 및 알루미늄합금 정밀 다이캐스팅 부품을 주력으로 하며 승용차·이륜차·해외·신흥 모빌리티 시장으로 사업 확장 중</t>
        </is>
      </c>
      <c r="M732" s="32" t="inlineStr"/>
      <c r="N732" s="33" t="inlineStr">
        <is>
          <t>https://finance.sina.com.cn/stock/stockzmt/2026-08-26/doc-iniprumn0924094.shtml</t>
        </is>
      </c>
    </row>
    <row r="733" ht="65" customHeight="1">
      <c r="A733" s="34" t="n">
        <v>732</v>
      </c>
      <c r="B733" s="34" t="inlineStr">
        <is>
          <t>2026-08-27</t>
        </is>
      </c>
      <c r="C733" s="34" t="inlineStr">
        <is>
          <t>2026-08-26</t>
        </is>
      </c>
      <c r="D733" s="35" t="inlineStr">
        <is>
          <t>APAC</t>
        </is>
      </c>
      <c r="E733" s="34" t="inlineStr">
        <is>
          <t>중국어(간체)</t>
        </is>
      </c>
      <c r="F733" s="34" t="inlineStr">
        <is>
          <t>뉴스</t>
        </is>
      </c>
      <c r="G733" s="36" t="inlineStr">
        <is>
          <t>Sina 商用车 태그</t>
        </is>
      </c>
      <c r="H733" s="36" t="inlineStr">
        <is>
          <t>商用车 태그</t>
        </is>
      </c>
      <c r="I733" s="37" t="inlineStr">
        <is>
          <t>上半年西安商用车产量超过7万辆</t>
        </is>
      </c>
      <c r="J733" s="37" t="inlineStr">
        <is>
          <t>상반기 시안 상용차 생산량 7만대 돌파</t>
        </is>
      </c>
      <c r="K733" s="37" t="inlineStr">
        <is>
          <t>【#上半年西安商用车产量超过7万辆#】衡量一个产业链群韧性，数据是最真实标尺。2026年上半年，#西安#商用车产业链产值规模突破470亿元，同比增长10.2%，商用车产量超过7万辆，同比增长6%...</t>
        </is>
      </c>
      <c r="L733" s="37" t="inlineStr">
        <is>
          <t>- 2026년 상반기 시안 CV 산업체인 생산액 규모가 470억 위안을 돌파(YoY 10.2% 증가)
- 같은 기간 CV 생산량이 7만대를 넘어서며 YoY 6% 증가</t>
        </is>
      </c>
      <c r="M733" s="38" t="inlineStr"/>
      <c r="N733" s="39" t="inlineStr">
        <is>
          <t>https://k.sina.com.cn/article_2183542485_m822636d503301h4dy.html</t>
        </is>
      </c>
    </row>
    <row r="734" ht="72" customHeight="1">
      <c r="A734" s="40" t="n">
        <v>733</v>
      </c>
      <c r="B734" s="40" t="inlineStr">
        <is>
          <t>2026-08-25</t>
        </is>
      </c>
      <c r="C734" s="40" t="inlineStr">
        <is>
          <t>2026-08-25</t>
        </is>
      </c>
      <c r="D734" s="41" t="inlineStr">
        <is>
          <t>APAC</t>
        </is>
      </c>
      <c r="E734" s="40" t="inlineStr">
        <is>
          <t>영어</t>
        </is>
      </c>
      <c r="F734" s="40" t="inlineStr">
        <is>
          <t>뉴스</t>
        </is>
      </c>
      <c r="G734" s="42" t="inlineStr">
        <is>
          <t>electrive.com</t>
        </is>
      </c>
      <c r="H734" s="42" t="inlineStr">
        <is>
          <t>Commercial Vehicles</t>
        </is>
      </c>
      <c r="I734" s="43" t="inlineStr">
        <is>
          <t>BYD Malaysia and Bus Cap explore new energy CV platform</t>
        </is>
      </c>
      <c r="J734" s="43" t="inlineStr">
        <is>
          <t>BYD 말레이시아와 Bus Cap, 신에너지 CV 플랫폼 공동 모색</t>
        </is>
      </c>
      <c r="K734" s="43" t="inlineStr">
        <is>
          <t>Under the exclusive MoU, BYD Malaysia and Bus Cap will explore the development of a Malaysia-based new energy commercial vehicle platform. The two companies stated they are considering setting up a local assembly and manufacturing facility for electric buses in Perak, a state in the northwestern part of Malaysia, along with related ancillary activities.
Bus Cap’s manufacturing roots date back to 1968 through its subsidiary Sin Hock Leong Coach Works. In June 2026, Bus Cap became Malaysia’s first pure-play bus builder to list on Bursa Malaysia, making its debut on the ACE Market.
Commenting on the proposed partnership with BYD Malaysia, Bus Cap Executive Director Bernard Ng Chong Yan said: “BYD brings advanced new energy vehicle technology, solutions and global experience, while Bus Cap brings local manufacturing capabilities, engineering know-how, industry relationships, after-sales infrastructure and an established operating platform.”
Meanwhile, the status of BYD Malaysia’s separate electric car assembly project in Tanjung Malim remains unclear. In August 2025, the company announced that it would build a 600,000-square-metre CKD plant for electric cars in Tanjung Malim, Perak, and start operations there in the second half of 2026. Earlier this month, the Ministry of Investment, Trade and Industry (MITI) said it had received no confirmation that the company intended to proceed with that project as originally announced,Bernamareported.
Your email address will not be published.Required fields are marked*</t>
        </is>
      </c>
      <c r="L734" s="43" t="inlineStr">
        <is>
          <t>- BYD 말레이시아와 Bus Cap이 독점 MOU를 체결하고 말레이시아 페락주에 전기버스 현지 조립·생산시설 구축을 검토 중
- Bus Cap은 1968년 설립된 Sin Hock Leong Coach Works를 모태로 하며 2026년 6월 말레이시아 최초 순수 버스 제조사로 Bursa Malaysia ACE 마켓에 상장
- 한편 BYD 말레이시아가 별도로 추진하던 탄중 말림 전기차 CKD 공장(2025년 8월 발표, 60만m² 규모, 2026년 하반기 가동 예정) 프로젝트의 진행 여부는 현지 투자통상산업부(MITI)가 확인받지 못했다고 밝히며 불확실한 상태</t>
        </is>
      </c>
      <c r="M734" s="44" t="inlineStr">
        <is>
          <t>BYD-Bus Cap 말레이시아 전기버스 현지화 MOU</t>
        </is>
      </c>
      <c r="N734" s="45" t="inlineStr">
        <is>
          <t>https://www.electrive.com/2026/08/25/byd-bus-cap-new-energy-commercial-vehicles</t>
        </is>
      </c>
    </row>
    <row r="735" ht="72" customHeight="1">
      <c r="A735" s="53" t="n">
        <v>734</v>
      </c>
      <c r="B735" s="53" t="inlineStr">
        <is>
          <t>2026-08-25</t>
        </is>
      </c>
      <c r="C735" s="53" t="inlineStr">
        <is>
          <t>2026-08-25</t>
        </is>
      </c>
      <c r="D735" s="54" t="inlineStr">
        <is>
          <t>APAC</t>
        </is>
      </c>
      <c r="E735" s="53" t="inlineStr">
        <is>
          <t>중국어(간체)</t>
        </is>
      </c>
      <c r="F735" s="53" t="inlineStr">
        <is>
          <t>뉴스</t>
        </is>
      </c>
      <c r="G735" s="55" t="inlineStr">
        <is>
          <t>Sina 商用车 태그</t>
        </is>
      </c>
      <c r="H735" s="55" t="inlineStr">
        <is>
          <t>商用车 태그</t>
        </is>
      </c>
      <c r="I735" s="56" t="inlineStr">
        <is>
          <t>31.7万辆背后：7月商用车真正的变化，不是谁多卖了几千辆</t>
        </is>
      </c>
      <c r="J735" s="56" t="inlineStr">
        <is>
          <t>31.7만 대 이면: 7월 CV 시장의 진짜 변화는 판매량 몇천 대 차이가 아니다</t>
        </is>
      </c>
      <c r="K735" s="56" t="inlineStr">
        <is>
          <t>7月商用车销量31.7万辆，环比下降22.5%，同比却增长3.5%。如果只看环比，这是一张典型的淡季成绩单；如果把时间拉长到前7个月，累计销量已经达到261.4万辆，同比增长7.7%。我更愿意把它理解成：市场在降温，但增长逻辑没有熄火。
真正的变化藏在企业结构里。福田7月超过5.1万辆，继续排第一；中国重汽3.9万辆，同比增长25.4%；江铃2.07万辆，同比增长53.6%。头部企业不是平均增长，而是在新能源、出口、轻型商用车等不同方向上各自找到新支点。
福田的5.1万辆意味着什么？不只是销量第一。它同时覆盖重卡、轻卡、轻客、新能源和出口，规模的意义在于能把技术、渠道、售后和客户资源反复复用。中国重汽则在重卡和新能源重卡上同时变强，7月商用车总量同比增长25.4%，是另一种“从强项向外扩”的路径。
反过来看，东风7月商用车销量2.1万辆，同比下降28.4%，重庆长安2.5万辆，同比下降13.1%。同样是头部企业，细分市场结构不同，淡季带来的冲击完全不同。这也是为什么我越来越不愿意只看“商用车总量”一个数字。
商用车用户不是为了新技术买单，而是为了多赚钱、少停工、少烧油买单。新能源重卡在7月仍能同比增长60%，福田新能源产品同比增长44.8%，轻客新能源渗透率此前已经跨过75%，这些变化共同指向一个事实：新能源已经从“政策车型”进入部分场景的经营工具。
未来商用车企业真正的品牌价值，不只是销量有多大，而是谁能把一辆车的购置成本、补能、出勤、维修、残值和金融方案算成一张更好看的运营账。谁先做到，谁就更有可能拿走下一轮客户。
我更愿意记住三件事：头部份额继续集中；新能源在重卡、轻客等场景继续扩大；出口正在给部分企业提供国内淡季之外的第二条曲线。31.7万辆只是结果，真正决定明年排名的，是这三条变化谁能持续。
数据来源：中国汽车工业协会2026年7月汽车产销数据：商用车销量31.7万辆，1—7月261.4万辆。；方得网2026年7月商用车企业销量统计：福田、中国重汽、长安、东风、江铃、江淮等。
说明：本文为汽车行业市场观察。不同统计机构的数据均按各自口径单独使用，不作无说明混算；不构成投资、采购或经营决策建议。
更多汽车资讯，涨知识赢好礼扫描二维码关注（auto_sina）</t>
        </is>
      </c>
      <c r="L735" s="56" t="inlineStr">
        <is>
          <t>- 2026년 7월 중국 CV 판매량은 31.7만 대로 전월 대비 22.5% 감소했으나 YoY 3.5% 증가, 1-7월 누계는 261.4만 대로 YoY 7.7% 증가
- Foton은 7월 5.1만 대 이상으로 판매 1위를 유지했고, CNHTC는 3.9만 대(YoY 25.4% 증가), Jianghuai는 2.07만 대(YoY 53.6% 증가)를 기록
- 신에너지 대형트럭이 7월 YoY 60% 증가, Foton 신에너지 제품 YoY 44.8% 증가, 경형승합차 신에너지 침투율이 75%를 초과하는 등 신에너지가 정책형 차종에서 실질 경영 도구로 전환 중</t>
        </is>
      </c>
      <c r="M735" s="44" t="inlineStr">
        <is>
          <t>7월 중국 신에너지 CV 판매 데이터 분석</t>
        </is>
      </c>
      <c r="N735" s="57" t="inlineStr">
        <is>
          <t>https://k.sina.com.cn/article_3684007222_db957d36001026urq.html</t>
        </is>
      </c>
    </row>
    <row r="736" ht="72" customHeight="1">
      <c r="A736" s="40" t="n">
        <v>735</v>
      </c>
      <c r="B736" s="40" t="inlineStr">
        <is>
          <t>2026-08-25</t>
        </is>
      </c>
      <c r="C736" s="40" t="inlineStr">
        <is>
          <t>2026-08-25</t>
        </is>
      </c>
      <c r="D736" s="41" t="inlineStr">
        <is>
          <t>APAC</t>
        </is>
      </c>
      <c r="E736" s="40" t="inlineStr">
        <is>
          <t>중국어(간체)</t>
        </is>
      </c>
      <c r="F736" s="40" t="inlineStr">
        <is>
          <t>뉴스</t>
        </is>
      </c>
      <c r="G736" s="42" t="inlineStr">
        <is>
          <t>Sina 商用车 태그</t>
        </is>
      </c>
      <c r="H736" s="42" t="inlineStr">
        <is>
          <t>商用车 태그</t>
        </is>
      </c>
      <c r="I736" s="43" t="inlineStr">
        <is>
          <t>工信部公示：奇瑞商用车开瑞小卡K3申报电耗百公里17.9度</t>
        </is>
      </c>
      <c r="J736" s="43" t="inlineStr">
        <is>
          <t>공업정보화부 공시: Chery CV Kaiyi 소형트럭 K3, 전력소비 100km당 17.9도로 신고</t>
        </is>
      </c>
      <c r="K736" s="43" t="inlineStr">
        <is>
          <t>近日，工信部公开最新一批新能源汽车能源消耗申报数据，奇瑞商用车(安徽)有限公司旗下的开瑞小卡K3纯电动轻型货车相关能耗信息正式对外公示，该车型属于面向城配物流场景打造的纯电动货运车型，相关能耗参数均已完成官方备案登记。
本次公示的开瑞小卡K3纯电动车型所有申报信息均来自官方公开的新能源汽车消耗量备案库，各项参数清晰明确，为后续用户选购城配货运车辆提供了权威的能耗参考依据。
优势层面，这款开瑞小卡K3的百公里17.9度电能消耗在同级别纯电动轻型货车中处于中等偏优水平，305km的续驶里程可以覆盖多数城市配送单日的常规运营需求，70kW的驱动电机峰值功率也能满足城配场景下的基础动力输出要求，纯电属性也适配多数城市的货运通行限行政策。
劣势层面，该车型目前仅公示了基础能耗参数，暂无公开的满载工况下的能耗实测数据，用户无法直接获取重载场景下的实际续航表现，同时作为纯电货运车型，其补能效率相关的官方公开信息较少，可能会影响部分高频运营用户的选购判断。
机会层面，当前城配物流领域的新能源替换需求持续提升，合规的纯电轻型货运车型市场需求稳定，该车型的能耗参数符合当前行业主流的技术水平，可依托奇瑞商用车的既有渠道网络快速触达目标用户，适配末端配送、生鲜冷链等细分货运场景的使用需求。
威胁层面，当前纯电轻型货车赛道的产品布局较为密集，同级别不少竞品的续驶里程已经达到300km以上区间，部分车型的百公里电能消耗甚至低于17kW.h，开瑞小卡K3需要在定价、售后保障等方面形成差异化优势，才能在同类产品竞争中占据相应的市场份额。
从本次工信部公示的官方数据来看，开瑞小卡K3的能耗与续航参数匹配度处于合理区间，没有出现参数虚高的情况，整体表现符合当前纯电轻型货车的主流技术定位，对于日常运营路线固定、补能条件完善的城配从业者来说，该车型的能耗水平可以帮助其控制日常运营的能源使用成本，后续该车型的实际落地表现，还需要结合后续的市场定价、售后配套服务等信息进一步综合判断。
24小时滚动播报最新的财经资讯和视频，更多粉丝福利扫描二维码关注（sinafinance）
新浪简介|广告服务|About Sina联系我们|招聘信息|通行证注册产品答疑|网站律师|SINA English</t>
        </is>
      </c>
      <c r="L736" s="43" t="inlineStr">
        <is>
          <t>- Chery CV(안후이) 산하 Kaiyi 소형트럭 K3 순수전기 경형 화물차의 에너지소비 정보가 공업정보화부 공식 신고 데이터베이스에 등록되어 공개됨
- 해당 차종은 100km당 17.9도 전력소비, 항속거리 305km, 구동모터 최대출력 70kW로 도심배송 물류 시나리오에 적합한 중상위권 성능 수준
- 만재 조건의 실측 에너지소비 데이터와 보충 충전 효율 관련 공개 정보는 아직 부족해 고빈도 운영 고객의 구매 판단에 영향을 줄 수 있음</t>
        </is>
      </c>
      <c r="M736" s="44" t="inlineStr">
        <is>
          <t>Chery CV Kaiyi K3 전력소비 신고 공시</t>
        </is>
      </c>
      <c r="N736" s="45" t="inlineStr">
        <is>
          <t>https://finance.sina.com.cn/stock/aigc/bwdt/gxbqcnyxh/2026-08-25/doc-inippmeu2222893.shtml</t>
        </is>
      </c>
    </row>
    <row r="737" ht="72" customHeight="1">
      <c r="A737" s="34" t="n">
        <v>736</v>
      </c>
      <c r="B737" s="34" t="inlineStr">
        <is>
          <t>2026-08-25</t>
        </is>
      </c>
      <c r="C737" s="34" t="inlineStr">
        <is>
          <t>2026-08-25</t>
        </is>
      </c>
      <c r="D737" s="35" t="inlineStr">
        <is>
          <t>APAC</t>
        </is>
      </c>
      <c r="E737" s="34" t="inlineStr">
        <is>
          <t>중국어(간체)</t>
        </is>
      </c>
      <c r="F737" s="34" t="inlineStr">
        <is>
          <t>뉴스</t>
        </is>
      </c>
      <c r="G737" s="36" t="inlineStr">
        <is>
          <t>Sina 商用车 태그</t>
        </is>
      </c>
      <c r="H737" s="36" t="inlineStr">
        <is>
          <t>商用车 태그</t>
        </is>
      </c>
      <c r="I737" s="37" t="inlineStr">
        <is>
          <t>工信部公示：奇瑞商用车开瑞小卡K3申报电耗百公里14.4度</t>
        </is>
      </c>
      <c r="J737" s="37" t="inlineStr">
        <is>
          <t>공업정보화부 공시: Chery CV Kaiyi 소형트럭 K3, 전력소비 100km당 14.4도로 신고</t>
        </is>
      </c>
      <c r="K737" s="37" t="inlineStr">
        <is>
          <t>近日，工信部最新一批新能源汽车消耗量公示信息显示，奇瑞商用车(安徽)有限公司旗下的开瑞小卡K3纯电动轻型货车完成相关能耗备案申报，公开了包括续驶里程、百公里电能消耗量在内的核心能源消耗参数，为城配物流用户选车提供了权威官方参考依据。
本次公示的开瑞小卡K3属于纯电动N1类轻型货车，所有申报参数均来自工信部公开的官方备案数据，不存在非官方预估或虚构内容，相关详细申报信息如下表所示。
从优势维度来看，这款开瑞小卡K3的百公里14.4度电能消耗量在同级别纯电动轻型货车中处于较低水平，能够帮助城配物流用户降低日常运营的用电成本，380km的续驶里程也可以覆盖多数城市配送的单日运营需求，减少中途补能的频次。70kW的驱动电机峰值功率也能满足城配场景下的常规载货动力需求，适配城市道路的行驶工况。
从劣势维度来看，该车型作为纯电动物流货车，当前公示信息中未标注油电综合折算燃料消耗量，且无传统燃油动力配置，对于部分没有固定充电条件的用户来说，使用场景会受到一定限制，同时纯电车型的初始购置成本普遍高于同级别燃油微卡，前期投入门槛相对更高。
从机会维度来看，当前国内城市物流配送的新能源化推进政策持续落地，多地对城区燃油货车的通行权限做出限制，纯电动物流货车的路权优势逐步凸显，低电耗的属性也契合当下物流企业降本增效的核心需求，该车型在城配市场存在较为可观的潜在需求空间。
从威胁维度来看，当前纯电动微卡市场的产品布局已经较为密集，不少竞品也推出了低电耗、长续航的同级别车型，开瑞小卡K3需要在后续的定价、售后补能网络布局等方面形成差异化优势，才能在竞争中占据相应的市场份额。
整体来看，本次工信部公示的开瑞小卡K3能耗参数表现符合当前主流纯电动轻型货车的技术水准，低电能消耗的特性对于高频使用的物流运营场景具备实际的成本价值，380km的续驶里程也能够适配多数常规城配场景的使用需求。该车型的相关备案信息正式启用后，后续将进入合规的新能源物流车推广序列，面向有新能源置换需求的城配用户提供新的选择，具体的市场表现还需要结合后续的实际售价、终端交付以及用户实际运营反馈进一步验证。
24小时滚动播报最新的财经资讯和视频，更多粉丝福利扫描二维码关注（sinafinance）
新浪简介|广告服务|About Sina联系我们|招聘信息|通行证注册产品答疑|网站律师|SINA English</t>
        </is>
      </c>
      <c r="L737" s="37" t="inlineStr">
        <is>
          <t>- Chery CV(안후이) 산하 Kaiyi 소형트럭 K3 순수전기 N1급 경형화물차의 핵심 에너지소비 관련 신고가 공업정보화부에 공식 등록됨
- 100km당 14.4도 전력소비로 동급 순수전기 경형화물차 중 낮은 수준이며, 항속거리 380km와 구동모터 최대출력 70kW로 도심배송 일일 운영 수요를 충족
- 유류-전기 환산 종합연비 미표기 및 전통 연료 동력 미탑재로 고정 충전 여건이 없는 고객에게는 사용 제약이 있으며, 초기 구매 비용은 동급 연료 소형트럭보다 높은 편</t>
        </is>
      </c>
      <c r="M737" s="46" t="inlineStr">
        <is>
          <t>Chery CV Kaiyi K3 전력소비 신고 공시</t>
        </is>
      </c>
      <c r="N737" s="39" t="inlineStr">
        <is>
          <t>https://finance.sina.com.cn/stock/aigc/bwdt/gxbqcnyxh/2026-08-25/doc-inippmes5450761.shtml</t>
        </is>
      </c>
    </row>
    <row r="738" ht="72" customHeight="1">
      <c r="A738" s="28" t="n">
        <v>737</v>
      </c>
      <c r="B738" s="28" t="inlineStr">
        <is>
          <t>2026-08-25</t>
        </is>
      </c>
      <c r="C738" s="28" t="inlineStr">
        <is>
          <t>2026-08-25</t>
        </is>
      </c>
      <c r="D738" s="29" t="inlineStr">
        <is>
          <t>APAC</t>
        </is>
      </c>
      <c r="E738" s="28" t="inlineStr">
        <is>
          <t>영어</t>
        </is>
      </c>
      <c r="F738" s="28" t="inlineStr">
        <is>
          <t>뉴스</t>
        </is>
      </c>
      <c r="G738" s="30" t="inlineStr">
        <is>
          <t>Australasian Bus and Coach</t>
        </is>
      </c>
      <c r="H738" s="30" t="inlineStr">
        <is>
          <t>News</t>
        </is>
      </c>
      <c r="I738" s="31" t="inlineStr">
        <is>
          <t>Yutong D7E targets Australian commuter work</t>
        </is>
      </c>
      <c r="J738" s="31" t="inlineStr">
        <is>
          <t>Yutong D7E, 호주 통근용 시장 공략</t>
        </is>
      </c>
      <c r="K738" s="31" t="inlineStr">
        <is>
          <t>Yutong is positioning its D7E electric commuter bus for Australian operators seeking zero-emission options for daily shuttle and group transport work.
The D7E is designed for commuting applications, including corporate transport, employee shuttles and group travel services.
Yutong says the model combines its electric vehicle technology with reliability, safety, maintenance access and passenger comfort.
For operators, the bus is being promoted as a practical electric option for repeat-use transport tasks rather than a general-purpose urban route bus. The D7E has been developed to support stable performance across diverse commuting environments.
Yutong says the vehicle’s electric drivetrain and optimised design are intended to help customers run efficient, sustainable services while maintaining dependable daily performance.
Safety is one of the main product messages around the D7E. The bus uses a lithium iron phosphate battery system and multiple battery protection technologies, which Yutong says are designed to support operational safety.
The D7E also includes driver assistance systems such as collision warning and emergency braking functions. These systems monitor road conditions and provide alerts or support when they detect potential risks. Yutong says the aim is to create a safer operating environment for drivers and passengers.
The company has also focused on maintenance access in the D7E’s design. The vehicle includes optimised component layouts and access to key systems to help simplify routine inspections and maintenance.
Yutong says durable components and reliable engineering are intended to reduce maintenance demands, support vehicle availability and improve lifecycle value. Passenger and driver comfort are also part of the package.
The D7E features a spacious interior layout, with design details intended to improve accessibility and convenience during daily use.
Yutong says the model is intended to give operators a balance of reliability, safety and comfort as Australia continues moving toward lower-emission transport.
The company says it will continue working with Australian customers on electric mobility solutions that support greener transport and long-term operating value.
1996 HINO CUSTOM COACH ROAD CRUISER (LOW K RECO MOTOR)
2011 MERCEDES-BENZ 0500RF/3 TAG AXLE COACH, 2011 MODEL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2008 IVECO EURORIDER COACH, 2008 MODEL
1999 VOLVO B7R PMC 160 (A.P. STARLINER BODY) 270 H.P. (UNDERFLOOR STORAGE)
1999 MERCEDES-BENZ OH1621 (FULL THRU LUGGAGE BINS)</t>
        </is>
      </c>
      <c r="L738" s="31" t="inlineStr">
        <is>
          <t>- Yutong이 전기 통근버스 D7E를 호주 기업 통근, 직원 셔틀, 단체 이동용 무배출 옵션으로 포지셔닝
- D7E는 리튬인산철 배터리와 다중 배터리 보호기술, 충돌경고·긴급제동 등 ADAS를 탑재해 안전성을 강조
- 부품 배치 최적화로 정비 접근성을 높이고 넓은 실내 레이아웃으로 승객·운전자 편의성을 개선</t>
        </is>
      </c>
      <c r="M738" s="32" t="inlineStr"/>
      <c r="N738" s="33" t="inlineStr">
        <is>
          <t>https://www.busnews.com.au/yutong-d7e-electric-commuter-bus-australia</t>
        </is>
      </c>
    </row>
    <row r="739" ht="72" customHeight="1">
      <c r="A739" s="34" t="n">
        <v>738</v>
      </c>
      <c r="B739" s="34" t="inlineStr">
        <is>
          <t>2026-08-25</t>
        </is>
      </c>
      <c r="C739" s="34" t="inlineStr">
        <is>
          <t>2026-08-25</t>
        </is>
      </c>
      <c r="D739" s="35" t="inlineStr">
        <is>
          <t>APAC</t>
        </is>
      </c>
      <c r="E739" s="34" t="inlineStr">
        <is>
          <t>중국어(간체)</t>
        </is>
      </c>
      <c r="F739" s="34" t="inlineStr">
        <is>
          <t>뉴스</t>
        </is>
      </c>
      <c r="G739" s="36" t="inlineStr">
        <is>
          <t>Sina 商用车 태그</t>
        </is>
      </c>
      <c r="H739" s="36" t="inlineStr">
        <is>
          <t>商用车 태그</t>
        </is>
      </c>
      <c r="I739" s="37" t="inlineStr">
        <is>
          <t>一汽解放：聚焦商用车 推进清洁能源动力研发落地</t>
        </is>
      </c>
      <c r="J739" s="37" t="inlineStr">
        <is>
          <t>FAW Jiefang: CV 중심 청정에너지 동력 R&amp;D 현지화 추진</t>
        </is>
      </c>
      <c r="K739" s="37" t="inlineStr">
        <is>
          <t>二季度燃气轮机销售创历史新高，潍才动力产品供不应求，请问贵公司解放动力销售情况如何？
尊敬的投资者您好，公司始终立足商用车主业深耕发展，聚焦自身优势赛道稳步推进产业布局与技术迭代。当前行业绿色低碳、清洁能源发展趋势明确，公司重点围绕商用车领域清洁能源动力系统开展研发与产业化落地，不断提升节能高效动力产品的性能与市场适配性，并积极拓展柴油和燃气内燃机发电机组动力供给。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739" s="37" t="inlineStr">
        <is>
          <t>- FAW Jiefang의 2분기 천연가스 엔진 판매가 사상 최고치를 기록해 공급이 수요를 따라가지 못하는 상황임
- 회사는 CV 분야 청정에너지 동력시스템 R&amp;D와 산업화에 집중하며 절전·고효율 동력제품의 성능과 시장 적합성을 지속 향상시키고 있음
- 디젤 및 천연가스 내연기관 발전기 세트 동력 공급도 적극 확대하고 있음</t>
        </is>
      </c>
      <c r="M739" s="38" t="inlineStr"/>
      <c r="N739" s="39" t="inlineStr">
        <is>
          <t>https://finance.sina.com.cn/stock/relnews/dongmiqa/2026-08-25/doc-inipnpyy1706716.shtml</t>
        </is>
      </c>
    </row>
    <row r="740" ht="72" customHeight="1">
      <c r="A740" s="28" t="n">
        <v>739</v>
      </c>
      <c r="B740" s="28" t="inlineStr">
        <is>
          <t>2026-08-25</t>
        </is>
      </c>
      <c r="C740" s="28" t="inlineStr">
        <is>
          <t>2026-08-25</t>
        </is>
      </c>
      <c r="D740" s="29" t="inlineStr">
        <is>
          <t>APAC</t>
        </is>
      </c>
      <c r="E740" s="28" t="inlineStr">
        <is>
          <t>영어</t>
        </is>
      </c>
      <c r="F740" s="28" t="inlineStr">
        <is>
          <t>뉴스</t>
        </is>
      </c>
      <c r="G740" s="30" t="inlineStr">
        <is>
          <t>Truck and Bus Builder</t>
        </is>
      </c>
      <c r="H740" s="30" t="inlineStr">
        <is>
          <t>CV Segment</t>
        </is>
      </c>
      <c r="I740" s="31" t="inlineStr">
        <is>
          <t>MAN delivers first Euro V coaches to Thailand</t>
        </is>
      </c>
      <c r="J740" s="31" t="inlineStr">
        <is>
          <t>MAN, 태국에 첫 유로5 코치 인도</t>
        </is>
      </c>
      <c r="K740" s="31" t="inlineStr">
        <is>
          <t>Germany / Thailand–MAN Truck &amp; Bus SE, a subsidiary ofTratonbased in Munich, Bavaria, Germany, delivered 311 coaches at the end of July to Thailand which it says are the first in the country with Euro V engines.
MAN exported 311 two-axle chassis with gross vehicle weight ratings of 19.7 tonnes. These ‘Lion’s Chassis CO’ models are designated as ‘RR3’ chassis, meaning that they were delivered to Thailand in partly-assembled kit form. The chassis were then assembled and bodied by a local firm and “MAN Lead Bodybuilder”,TopBest Co Ltdof Khlong Nueng, with configurations of 24, 32, and 36 seats.</t>
        </is>
      </c>
      <c r="L740" s="31" t="inlineStr">
        <is>
          <t>- MAN Truck &amp; Bus SE가 7월 말 태국에 코치 311대를 인도했으며 이는 태국 내 최초의 유로5 엔진 탑재 차량이라고 밝힘
- GVW 19.7톤급 2축 'Lion's Chassis CO' RR3 섀시 형태로 부분 조립 상태로 수출됨
- 현지 MAN 리드 바디빌더인 TopBest Co Ltd(클롱누엥 소재)가 조립 및 차체 제작을 담당했으며 24, 32, 36인승 사양으로 구성됨</t>
        </is>
      </c>
      <c r="M740" s="32" t="inlineStr"/>
      <c r="N740" s="33" t="inlineStr">
        <is>
          <t>https://truckandbusbuilder.com/article/2026/08/25/man-delivers-first-euro-v-coaches-to-thailand</t>
        </is>
      </c>
    </row>
    <row r="741" ht="72" customHeight="1">
      <c r="A741" s="34" t="n">
        <v>740</v>
      </c>
      <c r="B741" s="34" t="inlineStr">
        <is>
          <t>2026-08-25</t>
        </is>
      </c>
      <c r="C741" s="34" t="inlineStr">
        <is>
          <t>2026-08-25</t>
        </is>
      </c>
      <c r="D741" s="35" t="inlineStr">
        <is>
          <t>APAC</t>
        </is>
      </c>
      <c r="E741" s="34" t="inlineStr">
        <is>
          <t>영어</t>
        </is>
      </c>
      <c r="F741" s="34" t="inlineStr">
        <is>
          <t>뉴스</t>
        </is>
      </c>
      <c r="G741" s="36" t="inlineStr">
        <is>
          <t>Fuel Cells Works</t>
        </is>
      </c>
      <c r="H741" s="36" t="inlineStr">
        <is>
          <t>News</t>
        </is>
      </c>
      <c r="I741" s="37" t="inlineStr">
        <is>
          <t>Hyundai's HTWO Guangzhou and GAC Lingcheng Launch China's Newest...</t>
        </is>
      </c>
      <c r="J741" s="37" t="inlineStr">
        <is>
          <t>Hyundai HTWO 광저우와 GAC Lingcheng, 중국 최신 수소 덤프트럭 공동 출시</t>
        </is>
      </c>
      <c r="K741" s="37" t="inlineStr">
        <is>
          <t>• HTWO Guangzhou — Hyundai Motor Group's overseas fuel cell R&amp;D and production base — has jointly launched the D7F, a 31-tonne hydrogen fuel cell dump truck co-developed with GAC Lingcheng, targeting Guangzhou's...</t>
        </is>
      </c>
      <c r="L741" s="37" t="inlineStr">
        <is>
          <t>- Hyundai Motor Group의 해외 수소연료전지 R&amp;D·생산 거점인 HTWO 광저우가 GAC Lingcheng과 공동 개발한 31톤급 FCET 덤프트럭 D7F를 출시
- 해당 모델은 광저우 지역 시장을 겨냥해 투입될 예정</t>
        </is>
      </c>
      <c r="M741" s="38" t="inlineStr"/>
      <c r="N741" s="39" t="inlineStr">
        <is>
          <t>https://fuelcellsworks.com/2026/08/25/fuel-cells/hyundai-s-htwo-guangzhou-and-gac-lingcheng-launch-china-s-newest-31-tonne-hydrogen-dump-truck-550km-range-15-minute-fill</t>
        </is>
      </c>
    </row>
    <row r="742" ht="72" customHeight="1">
      <c r="A742" s="28" t="n">
        <v>741</v>
      </c>
      <c r="B742" s="28" t="inlineStr">
        <is>
          <t>2026-08-25</t>
        </is>
      </c>
      <c r="C742" s="28" t="inlineStr">
        <is>
          <t>2026-08-25</t>
        </is>
      </c>
      <c r="D742" s="29" t="inlineStr">
        <is>
          <t>APAC</t>
        </is>
      </c>
      <c r="E742" s="28" t="inlineStr">
        <is>
          <t>일본어</t>
        </is>
      </c>
      <c r="F742" s="28" t="inlineStr">
        <is>
          <t>뉴스</t>
        </is>
      </c>
      <c r="G742" s="30" t="inlineStr">
        <is>
          <t>トラックニュース (trucknews.biz)</t>
        </is>
      </c>
      <c r="H742" s="30" t="inlineStr">
        <is>
          <t>最新ニュース一覧</t>
        </is>
      </c>
      <c r="I742" s="31" t="inlineStr">
        <is>
          <t>T2／自動運転トラックの白線認識距離、道路照明との協調で最大2.3倍に</t>
        </is>
      </c>
      <c r="J742" s="31" t="inlineStr">
        <is>
          <t>T2, 자율주행 트럭의 백색선 인식거리 도로조명 협조로 최대 2.3배 향상</t>
        </is>
      </c>
      <c r="K742" s="31" t="inlineStr">
        <is>
          <t>T2は、自動運転トラックの走行時の安全性をさらに高めるため、パナソニック エレクトリックワークスと共同で、道路照明設備との協調の有効性を検証する国内初の実証を開始した。
実証では、パナソニックEWの既存の照明設備を、T2の自動運転トラックに搭載したセンサーによる周辺状況の認識に適するよう、明るさなどを独自に調整。その結果、高速道路を夜間に走行する上で必要な白線の認識距離が2倍を超えて向上する結果となった。
実証は2026年1月、日本自動車研究所の城里テストセンター（茨城県）で夜間、T2の自動運転トラックを持ち込んで実施。パナソニックEWがすでに高速道路に実装を進めている低位置型の照明設備を用い、明るさやそのムラの有無など諸条件を細かく変更して組み合わせながら、第一走行車線上の自動運転トラックに搭載したカメラで、テストコースの車線として引かれた複数の白線の認識状況を定量的に確認した。
路面を明るく、光のむらが少ない光環境に整えることで、自動運転トラックで白線を認識できる距離がヘッドライトのみを付けた場合と比較して最大2.3倍まで向上する結果が得られたという。
T2は、2030年代には2000台の自動運転トラックの運行を計画している。今後、こうした自動運転トラックの普及にあたり重要な要素のひとつとなるのが「道路側との協調」で、パナソニックEWは、追加の実証の実施などT2の協力を得ながら、自動運転トラックと道路照明設備の協調がどれほど有効となるか検証をさらに深めていくとしている。
トラックニュースはトラックに関するB2B専門のニュースを平日毎朝メール配信しています</t>
        </is>
      </c>
      <c r="L742" s="31" t="inlineStr">
        <is>
          <t>- T2가 파나소닉 일렉트릭웍스와 공동으로 자율주행 트럭과 도로조명 설비 간 협조 효과를 검증하는 국내 최초 실증을 시작
- 2026년 1월 이바라키현 조사쿠 테스트센터에서 야간에 자율주행 트럭을 이용해 조명 밝기와 색온도 등 조건을 조정하며 백색선 인식 상태를 정량 측정
- 조명으로 노면을 밝고 눈부심 적은 광환경으로 조성해 헤드라이트만 사용할 때 대비 백색선 인식거리가 최대 2.3배 향상
- T2는 2030년대까지 자율주행 트럭 2000대 운행을 목표로 하고 있으며 향후 추가 실증을 통해 협조 효과 검증을 심화할 계획</t>
        </is>
      </c>
      <c r="M742" s="32" t="inlineStr"/>
      <c r="N742" s="33" t="inlineStr">
        <is>
          <t>https://www.trucknews.biz/article/s082506</t>
        </is>
      </c>
    </row>
    <row r="743" ht="72" customHeight="1">
      <c r="A743" s="34" t="n">
        <v>742</v>
      </c>
      <c r="B743" s="34" t="inlineStr">
        <is>
          <t>2026-08-25</t>
        </is>
      </c>
      <c r="C743" s="34" t="inlineStr">
        <is>
          <t>2026-08-25</t>
        </is>
      </c>
      <c r="D743" s="35" t="inlineStr">
        <is>
          <t>APAC</t>
        </is>
      </c>
      <c r="E743" s="34" t="inlineStr">
        <is>
          <t>일본어</t>
        </is>
      </c>
      <c r="F743" s="34" t="inlineStr">
        <is>
          <t>뉴스</t>
        </is>
      </c>
      <c r="G743" s="36" t="inlineStr">
        <is>
          <t>トラックニュース (trucknews.biz)</t>
        </is>
      </c>
      <c r="H743" s="36" t="inlineStr">
        <is>
          <t>最新ニュース一覧</t>
        </is>
      </c>
      <c r="I743" s="37" t="inlineStr">
        <is>
          <t>国土交通省／江東区の乗合バスと大型トレーラの衝突事故を重大事故等情報に掲載</t>
        </is>
      </c>
      <c r="J743" s="37" t="inlineStr">
        <is>
          <t>국토교통성, 도쿄 고토구 노선버스와 대형 트레일러 충돌사고를 중대사고 정보로 게재</t>
        </is>
      </c>
      <c r="K743" s="37" t="inlineStr">
        <is>
          <t>国土交通省は、8月21日に発行した「事業用自動車安全通信」第876号に「大型トレーラの衝突事故」を掲載した。
8月19日午後6時00分頃、東京都江東区の区道の交差点において、乗客10名を乗せた乗合バスが運行中、交差点を右折する際、対向車線を直進してきた大型トレーラと衝突した。
この事故により、バスの乗客1名が重傷、バスの乗客4名と双方の運転者の計6名が軽傷を負った。
トラックニュースはトラックに関するB2B専門のニュースを平日毎朝メール配信しています</t>
        </is>
      </c>
      <c r="L743" s="37" t="inlineStr">
        <is>
          <t>- 일본 국토교통성이 8월21일 발행한 사업용자동차 안전통신 제876호에 대형 트레일러 충돌사고 사례를 게재
- 8월19일 오후 6시경 도쿄도 고토구 교차로에서 승객 10명을 태운 노선버스가 우회전 중 맞은편에서 직진해온 대형 트레일러와 충돌
- 이 사고로 버스 승객 1명이 중상, 버스 승객 4명과 양측 운전자 등 총 6명이 경상을 입음</t>
        </is>
      </c>
      <c r="M743" s="38" t="inlineStr"/>
      <c r="N743" s="39" t="inlineStr">
        <is>
          <t>https://www.trucknews.biz/article/s082531</t>
        </is>
      </c>
    </row>
    <row r="744" ht="72" customHeight="1">
      <c r="A744" s="28" t="n">
        <v>743</v>
      </c>
      <c r="B744" s="28" t="inlineStr">
        <is>
          <t>2026-08-25</t>
        </is>
      </c>
      <c r="C744" s="28" t="inlineStr">
        <is>
          <t>2026-08-25</t>
        </is>
      </c>
      <c r="D744" s="29" t="inlineStr">
        <is>
          <t>APAC</t>
        </is>
      </c>
      <c r="E744" s="28" t="inlineStr">
        <is>
          <t>영어</t>
        </is>
      </c>
      <c r="F744" s="28" t="inlineStr">
        <is>
          <t>뉴스</t>
        </is>
      </c>
      <c r="G744" s="30" t="inlineStr">
        <is>
          <t>Big Rigs (호주)</t>
        </is>
      </c>
      <c r="H744" s="30" t="inlineStr">
        <is>
          <t>News</t>
        </is>
      </c>
      <c r="I744" s="31" t="inlineStr">
        <is>
          <t>Cleaner fuels plan a ‘tax grab’, warns state trucking boss</t>
        </is>
      </c>
      <c r="J744" s="31" t="inlineStr">
        <is>
          <t>청정연료 계획은 '세금 뜯기'라는 경고, 주 트럭업계 대표 지적</t>
        </is>
      </c>
      <c r="K744" s="31" t="inlineStr">
        <is>
          <t>A proposed national cleaner fuels scheme risks becoming an “opportunistic tax grab” that drives up diesel prices, freight rates and supermarket bills, a leading trucking group has warned.
South Australian Road Transport Association Executive Director Steve Shearer slammed the discussion paper, Securing Australia’s Cleaner Fuels Industry, released last week by Climate Change and Energy Minister Chris Bowen, as “pure political spin”.
“It looks like an opportunistic tax grab dressed up as an environmental policy that is based in fantasy,” Shearer said.
“No HV operator can afford to absorb the increased cost of their fuel that the carbon credit scheme would add and they will have to pass it on to customers and ultimately to the supermarket shelves.”
The paper proposes a national low-carbon liquid fuels mechanism covering diesel, petrol and jet fuel, which together account for about 95 per cent of Australia’s liquid-fuel market.
Under the government’s preferred framework, fuel suppliers would initially have to supply or acquire prescribed volumes of low-carbon fuel, with the scheme potentially beginning in 2029.
A credit market would allow suppliers to trade credits generated by eligible fuels, including renewable diesel and biodiesel. A buy-out payment could also be available.
The obligation would generally sit with refiners, fuel producers and importers rather than trucking operators, but the government acknowledges the resulting compliance costs could be passed on to diesel users.
The government paper concedes it cannot yet reliably estimate the impact on fuel prices, how costs would vary between fuels or how much suppliers would absorb rather than pass on.
Shearer said Australia could not produce or import enough alternative fuel to meet total demand and claimed fuels such as biofuel could cost three times as much as diesel.
“It’s understandable that many people would see this as a cynical attempt to claw back the revenue that the federal government lost when it cut the fuel excise to provide cost of living relief,” he added.
The paper acknowledges significant uncertainty around future supply and pricing. Australia currently has operational capacity of only 110 million litres of biodiesel and 360 million litres of ethanol annually, with no commercial-scale production of advanced biofuels or renewable diesel.
Sixteen potential projects identified by the Clean Energy Finance Corporation would have combined annual production of about two billion litres.
It proposes covering about 95 per cent of the market, but having low-carbon fuels represent approximately 7–20 per cent of covered demand by 2035.
Shearer also argued governments should place greater emphasis on cutting diesel consumption per tonne-kilometre by improving road freight productivity and investing in infrastructure capable of supporting safer, more productive combinations.
“Instead of arbitrarily limiting infrastructure funding and as a direct result hobbling safe productivity because the roads and structures being built and inadequately maintained can’t handle it, as a country we need to flip that on its head.
“We need governments to commit to providing and maintaining the infrastructure that is needed to facilitate and deliver the most productive and safe freight movement that the country and community need to underpin the economic health of Australia and the community’s lifestyle needs.
“So instead of the infrastructure being the limiting factor on Australia’s economic performance, it must be the enabler of that performance. Governments need to stop messing about at the margins.”
The proposed mechanism would not initially award credits for freight-productivity improvements, electric trucks or hydrogen vehicles, although non-fuel credits could be considered during later reviews.
The Australian Trucking Association (ATA) welcomed the paper which was also released alongside one that seeks feedback on establishing anAustralian Fuel Security Reserve and increasing the Minimum Stockholding Obligation.
ATA Chair Mark Parry said the two papers were important steps toward increasing Australia’s fuel security and supporting the domestic production and use of renewable diesel.
“The ATA has long argued that Australia needs to meet its International Energy Agency obligation to hold a reserve of 90 days of net fuel imports,” Parry said.
“We are well short of that target, but the government’s investment in fuel security and its plan to increase stockholding obligations are a welcome and important step in the right direction.
“I know that our member associations and companies will be keen to participate in the consultations, including on where and how reserve fuel should be stored,” he said.
Parry said the ATA had proposed the adoption of a low carbon fuel standard based on the California Air Resources Board (CARB) model.
“Under this approach, fuel suppliers would have an obligation to reduce the life cycle emissions intensity of the fuel they sell against declining benchmarks,” Parry said.
“They could meet their obligations through a range of certified pathways, including by selling renewable fuel and deploying EV fast charging sites or green hydrogen charging stations.
“This approach would reduce Australia’s dependence on imported fuel and reduce our carbon emissions, with research showing that increasing renewal diesel to 5 per cent of Australia’s diesel supply would reduce Australia’s emissions by a cumulative 6.9 million tonnes over 25 years.”
Consultation on both papers closes on September 15.
2011 WESTERN STAR 4800 FX8- Brand New Detroit DD15 Engine
2015 WESTERN STAR 4864 FX Roadtrain / Bdouble unit
2021 SCANIA R SERIES PRIME MOVER.</t>
        </is>
      </c>
      <c r="L744" s="31" t="inlineStr">
        <is>
          <t>- 호주 남호주 도로운송협회는 정부의 청정연료 확보 방안이 디젤가격·운임·소비자물가를 끌어올리는 기회주의적 증세라고 비판
- 정부안은 경유·휘발유·항공유(호주 액체연료 시장의 약 95%)를 대상으로 하는 저탄소 액체연료 의무제를 2029년 시행 목표로 제안하며 배출권 거래와 바이아웃 지불 방식을 포함
- 호주는 현재 바이오디젤 연 1억1000만 리터, 에탄올 연 3억6000만 리터 생산능력만 보유해 대체연료 공급 부족 우려가 있으며, 호주트럭협회(ATA)는 캘리포니아 CARB 모델 기반 저탄소연료기준 도입과 연료 안보 비축의무 확대를 제안</t>
        </is>
      </c>
      <c r="M744" s="32" t="inlineStr"/>
      <c r="N744" s="33" t="inlineStr">
        <is>
          <t>https://bigrigs.com.au/2026/08/25/cleaner-fuels-plan-a-tax-grab-warns-state-trucking-boss</t>
        </is>
      </c>
    </row>
    <row r="745" ht="26" customHeight="1">
      <c r="A745" s="34" t="n">
        <v>744</v>
      </c>
      <c r="B745" s="34" t="inlineStr">
        <is>
          <t>2026-08-25</t>
        </is>
      </c>
      <c r="C745" s="34" t="inlineStr">
        <is>
          <t>2026-08-25</t>
        </is>
      </c>
      <c r="D745" s="35" t="inlineStr">
        <is>
          <t>APAC</t>
        </is>
      </c>
      <c r="E745" s="34" t="inlineStr">
        <is>
          <t>중국어(간체)</t>
        </is>
      </c>
      <c r="F745" s="34" t="inlineStr">
        <is>
          <t>뉴스</t>
        </is>
      </c>
      <c r="G745" s="36" t="inlineStr">
        <is>
          <t>Sina 卡车 태그</t>
        </is>
      </c>
      <c r="H745" s="36" t="inlineStr">
        <is>
          <t>卡车 태그</t>
        </is>
      </c>
      <c r="I745" s="37" t="inlineStr">
        <is>
          <t>乘龙新能源轻卡 给卡友送上售后定心丸！</t>
        </is>
      </c>
      <c r="J745" s="37" t="inlineStr">
        <is>
          <t>Foton 신에너지 소형트럭, 고객에게 애프터서비스 안심 패키지 제공</t>
        </is>
      </c>
      <c r="K745" s="37" t="inlineStr">
        <is>
          <t>#乘龙卡车 维修超时补300元/天 #乘龙新能源轻卡 给卡友送上售后定心丸...</t>
        </is>
      </c>
      <c r="L745" s="37" t="inlineStr">
        <is>
          <t>- Foton 트럭 정비 지연 시 하루 300위안 보상 제도를 운영
- Foton 신에너지 소형트럭 구매 고객에게 애프터서비스 안심 혜택을 제공</t>
        </is>
      </c>
      <c r="M745" s="38" t="inlineStr"/>
      <c r="N745" s="39" t="inlineStr">
        <is>
          <t>https://k.sina.com.cn/article_7811110014_m1d194147e03301abqu.html</t>
        </is>
      </c>
    </row>
    <row r="746" ht="26" customHeight="1">
      <c r="A746" s="28" t="n">
        <v>745</v>
      </c>
      <c r="B746" s="28" t="inlineStr">
        <is>
          <t>2026-08-25</t>
        </is>
      </c>
      <c r="C746" s="28" t="inlineStr">
        <is>
          <t>2026-08-25</t>
        </is>
      </c>
      <c r="D746" s="29" t="inlineStr">
        <is>
          <t>APAC</t>
        </is>
      </c>
      <c r="E746" s="28" t="inlineStr">
        <is>
          <t>중국어(간체)</t>
        </is>
      </c>
      <c r="F746" s="28" t="inlineStr">
        <is>
          <t>뉴스</t>
        </is>
      </c>
      <c r="G746" s="30" t="inlineStr">
        <is>
          <t>Sina 卡车 태그</t>
        </is>
      </c>
      <c r="H746" s="30" t="inlineStr">
        <is>
          <t>卡车 태그</t>
        </is>
      </c>
      <c r="I746" s="31" t="inlineStr">
        <is>
          <t>乘龙卡车 乘龙H7 8x4纯电自卸车 动力续航双优，工程运输新标杆！</t>
        </is>
      </c>
      <c r="J746" s="31" t="inlineStr">
        <is>
          <t>Foton 트럭, Foton H7 8x4 순수전기 셀프덤프트럭으로 항속거리와 동력 모두 강화</t>
        </is>
      </c>
      <c r="K746" s="31" t="inlineStr">
        <is>
          <t>乘龙卡车 #乘龙H7 8x4纯电自卸车 动力续航双优，工程运输新标杆...</t>
        </is>
      </c>
      <c r="L746" s="31" t="inlineStr">
        <is>
          <t>- Foton H7 8x4 순수전기 셀프덤프트럭이 동력성능과 항속거리를 모두 개선해 출시
- 건설 운송 현장의 새로운 기준을 제시하는 모델로 소개</t>
        </is>
      </c>
      <c r="M746" s="32" t="inlineStr"/>
      <c r="N746" s="33" t="inlineStr">
        <is>
          <t>https://k.sina.com.cn/article_7811058073_m1d193499903301dz0g.html</t>
        </is>
      </c>
    </row>
    <row r="747" ht="26" customHeight="1">
      <c r="A747" s="34" t="n">
        <v>746</v>
      </c>
      <c r="B747" s="34" t="inlineStr">
        <is>
          <t>2026-08-25</t>
        </is>
      </c>
      <c r="C747" s="34" t="inlineStr">
        <is>
          <t>2026-08-25</t>
        </is>
      </c>
      <c r="D747" s="35" t="inlineStr">
        <is>
          <t>APAC</t>
        </is>
      </c>
      <c r="E747" s="34" t="inlineStr">
        <is>
          <t>중국어(간체)</t>
        </is>
      </c>
      <c r="F747" s="34" t="inlineStr">
        <is>
          <t>뉴스</t>
        </is>
      </c>
      <c r="G747" s="36" t="inlineStr">
        <is>
          <t>Sina 卡车 태그</t>
        </is>
      </c>
      <c r="H747" s="36" t="inlineStr">
        <is>
          <t>卡车 태그</t>
        </is>
      </c>
      <c r="I747" s="37" t="inlineStr">
        <is>
          <t>乘龙H5 LNG大单桥创富超靠谱！</t>
        </is>
      </c>
      <c r="J747" s="37" t="inlineStr">
        <is>
          <t>Chenglong H5 LNG, 대형 다리처럼 초신뢰성을 창출하다!</t>
        </is>
      </c>
      <c r="K747" s="37" t="inlineStr">
        <is>
          <t>#乘龙卡车 舒适堪比居家 安全固若金汤。#乘龙H5 LNG大单桥创富超靠谱...</t>
        </is>
      </c>
      <c r="L747" s="37" t="inlineStr">
        <is>
          <t>#Chenglong 트럭 편안함과 튼튼함을 겸비한 안락한 보금자리, 안전은 금탕과 같다. #Chenglong H5 LNG 대형 다리처럼 초신뢰성을 창출하다.</t>
        </is>
      </c>
      <c r="M747" s="38" t="inlineStr"/>
      <c r="N747" s="39" t="inlineStr">
        <is>
          <t>https://k.sina.com.cn/article_7811245066_m1d196240a03301clli.html</t>
        </is>
      </c>
    </row>
    <row r="748" ht="72" customHeight="1">
      <c r="A748" s="28" t="n">
        <v>747</v>
      </c>
      <c r="B748" s="28" t="inlineStr">
        <is>
          <t>2026-08-25</t>
        </is>
      </c>
      <c r="C748" s="28" t="inlineStr">
        <is>
          <t>2026-08-25</t>
        </is>
      </c>
      <c r="D748" s="29" t="inlineStr">
        <is>
          <t>APAC</t>
        </is>
      </c>
      <c r="E748" s="28" t="inlineStr">
        <is>
          <t>중국어(간체)</t>
        </is>
      </c>
      <c r="F748" s="28" t="inlineStr">
        <is>
          <t>뉴스</t>
        </is>
      </c>
      <c r="G748" s="30" t="inlineStr">
        <is>
          <t>Sina 商用车 태그</t>
        </is>
      </c>
      <c r="H748" s="30" t="inlineStr">
        <is>
          <t>商用车 태그</t>
        </is>
      </c>
      <c r="I748" s="31" t="inlineStr">
        <is>
          <t>湾区智造再添新力量！广汽领程X6无人物流车在广州从化正式量产下线</t>
        </is>
      </c>
      <c r="J748" s="31" t="inlineStr">
        <is>
          <t>대만구 스마트 제조에 새 동력! GAC Trumpchi X6 무인 물류차, 광저우 총화 공장에서 정식 양산 시작</t>
        </is>
      </c>
      <c r="K748" s="31" t="inlineStr">
        <is>
          <t>8月25日，广汽领程携手新石器联合开发的首款无人车在广州从化工厂正式下线。广汽领程首席营销官杨林，新石器合伙人、高级副总裁张卫玲，广汽资本投资执行董事李梦迪，部分大客户以及相关企业其他代表共同出席本次下线仪式。
此次下线的X6无人车，是双方自今年3月签署战略合作协议以来联合开发的首款车型，标志着广汽领程践行“新能源智慧运力领导者”战略定位取得实质性突破，为广汽领程“133战略规划”的落地推进按下了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
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1.6万台无人车，业务覆盖全球15个国家、超300座城市，L4级自动驾驶车辆累计行驶里程全球率先突破1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到2030年，国内无人配送车保有量有望突破200万辆，形成千亿级市场空间。在同等场景下，无人车单票配送成本比纯人工低25%至35%，成本优势正驱动行业从“试点尝鲜”走向“批量采购”。
广汽领程地处粤港澳大湾区核心地带，广州“十五五”规划明确提出打造万亿级汽车产业集群、布局建设从化等核心零部件产业园。从化区“十五五”规划纲要提出，支持广汽领程等整车、零部件企业发展壮大，推动智能网联与新能源汽车产业集群产值冲刺百亿级。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748" s="31" t="inlineStr">
        <is>
          <t>- GAC Trumpchi와 Neolix가 공동 개발한 첫 무인 물류차 X6이 8월 25일 광저우 총화 공장에서 정식 양산 출시됨
- RoboTruck·RoboVan 시장 규모는 각각 3만억 위안에 달하며, 2030년까지 중국 내 무인 배송차 보유량이 200만대를 돌파할 전망
- X6은 6입방미터 적재공간을 갖춘 첫 협력 모델로, 무인차 배송 원가는 순인력 대비 25-35% 낮음</t>
        </is>
      </c>
      <c r="M748" s="32" t="inlineStr"/>
      <c r="N748" s="33" t="inlineStr">
        <is>
          <t>https://k.sina.com.cn/article_5787187353_158f17899020027ruc.html</t>
        </is>
      </c>
    </row>
    <row r="749" ht="72" customHeight="1">
      <c r="A749" s="34" t="n">
        <v>748</v>
      </c>
      <c r="B749" s="34" t="inlineStr">
        <is>
          <t>2026-08-25</t>
        </is>
      </c>
      <c r="C749" s="34" t="inlineStr">
        <is>
          <t>2026-08-25</t>
        </is>
      </c>
      <c r="D749" s="35" t="inlineStr">
        <is>
          <t>APAC</t>
        </is>
      </c>
      <c r="E749" s="34" t="inlineStr">
        <is>
          <t>중국어(간체)</t>
        </is>
      </c>
      <c r="F749" s="34" t="inlineStr">
        <is>
          <t>뉴스</t>
        </is>
      </c>
      <c r="G749" s="36" t="inlineStr">
        <is>
          <t>Sina 商用车 태그</t>
        </is>
      </c>
      <c r="H749" s="36" t="inlineStr">
        <is>
          <t>商用车 태그</t>
        </is>
      </c>
      <c r="I749" s="37" t="inlineStr">
        <is>
          <t>北汽福田亮剑“十五五”科技矩阵——多项硬核技术重塑商用车产业新图景</t>
        </is>
      </c>
      <c r="J749" s="37" t="inlineStr">
        <is>
          <t>BAIC Foton, '15차 5개년' 기술 매트릭스 공개 - 다수의 핵심 기술로 CV 산업 새 지형 재편</t>
        </is>
      </c>
      <c r="K749" s="37" t="inlineStr">
        <is>
          <t>1996年，创业一代北汽福田人拿着那张决定他们命运的“小卡”图纸，身后，连一台像样的电脑都没有。
这是北汽福田研发体系而立之年的科技文化节。没有明星站台，没有流量造势，只有一整个上午的技术发布。而这场发布背后，藏着中国商用车工业三十年从“跟跑”到“定义”的全部密码。
科技文化节开幕式的重头戏，是北汽福田“十五五”技术战略的正式发布。这套战略覆盖新能源、智能网联、动力传动、智能底盘、材料与轻量化、AI等八大核心赛道，构建起从底层材料、核心部件到整车系统、生态服务的全链条自主技术体系。
细察八大方向的布局逻辑，“新旧动力双线领跑”的差异化路径尤为引人注目。在新能源方向，北汽福田将打通整车架构、节能与环境适应性集成技术，覆盖电控、电驱动、动力电池、燃料电池、储氢五大核心模块，并向电池全生命周期管理、微网能源、补能生态延伸；与此同时，传统动力并未被弱化，而是围绕节能节碳持续深耕，自主掌控高效发动机、全系列AMT、自研车桥与HCU全栈标定等核心技术。这种“两条腿走路”的战略定力，打破了行业“只押纯电”的惯性思维，既面向未来布局氢能、纯电前沿技术，也让当下的燃油、混动车型实现更高效的节油减碳，覆盖商用车全应用场景、全生命周期的低碳需求。
智能底盘方向则展现了更彻底的自研决心——围绕线控转向、线控制动、智能悬架、底盘域控四大核心方向，搭建五大技术体系，落地14项覆盖全流程的核心底盘技术。值得强调的是，这套底盘技术并非乘用车方案的简单移植，而是完全适配重载、复杂工况的专属定制开发，让“大块头”的商用车也能拥有乘用车级的操控感与安全性。
更具想象力的是AI技术在北汽福田的定位：不是单点工具，而是渗透设计研发、生产制造、测试验证、运营服务全环节的“底层赋能底座”——从材料配方优化、底盘控制策略迭代，到电池健康预测、生产工艺提质，AI正在成为所有技术赛道背后的“隐形超级工程师”——服务车企，更是服务用户。
如果说技术战略擘画了发展蓝图，技术成果的集中发布则展示了北汽福田“说到做到”的变现能力。这些成果覆盖电子电气架构、智能驾驶、工程设计、能源生态与AI创作平台，勾勒出一张商用车智能化的完整技术版图。
福智控FEEP 2.0：商用车智能化的“超级大脑”。作为商用车领域率先落地的三域集中式智能域控架构，FEEP 2.0采用“3功能域控+2区域控制+1数据处理+1信息互联”的跨域融合创新方案，将传统上各自为战的整车域、座舱域、智驾域，升级为算力、数据、资源全域打通的“智慧中枢”。基于模型的正向开发体系让这套架构具备“一次开发、多车适配”的复用能力，目前已在重卡、轻卡全新平台完成变型落地，大幅压缩开发与测试周期，显著降低研发成本，堪称商用车电子电气架构升级的行业标杆。
苍穹智驾·HWP：把智驾“大脑控制权”握在自己手里。这是北汽福田首个面向重型卡车量产场景的高速公路辅助驾驶一体化平台，也是五项成果中商业化浓度最高的一项。在行业普遍依赖外部供应商“黑盒交钥匙”的背景下，北汽福田完全自主掌握了从算法到产品的规控全链条能力，攻克了商用车重载工况下纵向精准控制、横纵向协同规划、智能节油等核心难题。截至目前，该平台已完成A6多车型迁移适配，累计交付270台，沉淀19项技术文件、超14项专利，形成从研发到商业化的完整闭环。对常年奔波于干线的卡车司机而言，这套系统如同一位24小时在线的“金牌副驾”，既能扛住长途疲劳，又能以毫秒级响应守住安全底线，还能靠智慧节油省出真金白银。
智构·创成式设计：让零部件像骨骼一样“进化”。这项行业首创的AI与轻量化仿真深度融合技术，像自然界生物骨骼生长一样，只在受力需要的地方保留材料，去掉所有冗余重量。北汽福田拥有完全自主的创成式设计方法并申报专利，自主开发的专属软件已取得软件著作权。该技术已在重卡、轻卡、中巴等多品类车型开发中实际应用，打破了传统人工设计性能与重量难以兼顾的瓶颈。
爱易科·智枢·车网能源生态：让卡车变身“移动充电宝”。这项技术重新定义了商用车与能源网络的关系——车辆不再只是用电端，而是能源体系的灵活调节参与者。北汽福田自研的车网能源生态技术实现了90%以上V2G充电桩与普通充电桩和车辆的稳定适配，单枪V2G最大功率达240kW并支持40-240kW动态调节，充放电全程电芯温差控制在5℃以内。配套的车网能源互动云平台集成负荷预测、光伏预测、车辆调度等全链路智能策略，让夜间谷电和白天厂区光伏发的绿电存进车队电池、用电高峰再反哺厂区。目前该技术已形成3项核心发明专利，并在潍坊工厂、长沙超级卡车工厂完成项目立项。
AI智绘引擎：把三十年设计经验变成数字资产。作为北汽福田专属的工业级多模态AI创作平台，该引擎完成了从通用图像生成向工业专业绘图的关键跨越——直接生成符合整车设计规范的创意草图、三视效果图、三维图像及视频，不会出现“好看难造”的行业通病。平台已部署4个多模态大模型、20多个LoRA模型，累计测试生图超6000张，将北汽福田数十年沉淀的造型设计经验转化为独家AI数字资产，把原本以月为单位的创意阶段压缩到以天计算，且全平台数据自主可控，从根源规避版权风险。
技术自立自强不是“关门造车”。当天，北京市重点实验室正式揭牌，北汽福田联合北京理工大学、北京工业大学、河北工业大学及特来电共同构筑产学研共融平台；同场完成的三项产学研签约同样分量十足—— “AI+新材料研究”“聚合物固态电池”“L4级自动驾驶无人装备运营管理平台”，每一项都直指行业最前沿。
回望1996年从诸城起步的几个人研发团队，到如今拥有5000+研发工程师团队，众多专家和博士的工程研究总院，再到“十五五”全栈技术体系的成林之势——三十年前那张手绘图纸，“自我生长”成为坚硬的骨骼——三十岁的北汽福田用这场科技文化节，不仅展示了当下的成果清单，更传递了一条清晰信号：中国商用车企业正在从技术引进者转变为技术标准的输出者！
当然，技术与商业之间还有漫长的距离。多项成果的落地量产出效果，仍需经受市场和时间的检验。
但北汽福田这场科技文化节至少完成了一件事：它把中国商用车竞争的维度，从“谁卖得多”拉到了“谁造得好、谁定义得深”。
24小时滚动播报最新的财经资讯和视频，更多粉丝福利扫描二维码关注（sinafinance）
新浪简介|广告服务|About Sina联系我们|招聘信息|通行证注册产品答疑|网站律师|SINA English</t>
        </is>
      </c>
      <c r="L749" s="37" t="inlineStr">
        <is>
          <t>- BAIC Foton이 신에너지·지능형 연결·동력 전달·지능형 섀시·소재 경량화·AI 등 8대 핵심 트랙을 아우르는 '15차 5개년' 기술 전략을 정식 발표
- FEEP 2.0 전자전기 아키텍처, HWP 고속도로 보조주행 플랫폼(A6 다차종 이전 적용, 누적 270대 인도), AI 지능 도안 엔진 등 5대 핵심 성과를 공개
- 차량-그리드 에너지 생태계 기술은 V2G 충전기 최대 출력 240kW를 지원하며 웨이팡·창사 트럭 공장에서 프로젝트 착수</t>
        </is>
      </c>
      <c r="M749" s="38" t="inlineStr"/>
      <c r="N749" s="39" t="inlineStr">
        <is>
          <t>https://finance.sina.com.cn/roll/2026-08-25/doc-inippews1627179.shtml</t>
        </is>
      </c>
    </row>
    <row r="750" ht="26" customHeight="1">
      <c r="A750" s="28" t="n">
        <v>749</v>
      </c>
      <c r="B750" s="28" t="inlineStr">
        <is>
          <t>2026-08-25</t>
        </is>
      </c>
      <c r="C750" s="28" t="inlineStr">
        <is>
          <t>2026-08-25</t>
        </is>
      </c>
      <c r="D750" s="29" t="inlineStr">
        <is>
          <t>APAC</t>
        </is>
      </c>
      <c r="E750" s="28" t="inlineStr">
        <is>
          <t>중국어(간체)</t>
        </is>
      </c>
      <c r="F750" s="28" t="inlineStr">
        <is>
          <t>뉴스</t>
        </is>
      </c>
      <c r="G750" s="30" t="inlineStr">
        <is>
          <t>Sina 商用车 태그</t>
        </is>
      </c>
      <c r="H750" s="30" t="inlineStr">
        <is>
          <t>商用车 태그</t>
        </is>
      </c>
      <c r="I750" s="31" t="inlineStr">
        <is>
          <t>比亚迪T4轿卡平台可以无限拓展，咖啡车只是一个方向</t>
        </is>
      </c>
      <c r="J750" s="31" t="inlineStr">
        <is>
          <t>BYD T4 트럭 플랫폼은 무한 확장이 가능하며, 커피카는 그중 한 방향일 뿐이다</t>
        </is>
      </c>
      <c r="K750" s="31" t="inlineStr">
        <is>
          <t>比亚迪T4轿卡平台可以无限拓展，咖啡车只是一个方向#比亚迪商用车##比亚迪轿卡t4#...</t>
        </is>
      </c>
      <c r="L750" s="31" t="inlineStr">
        <is>
          <t>BYD T4 트럭 플랫폼은 무한 확장이 가능하며, 커피카는 그중 한 방향일 뿐이다. #BYD 상용차 #BYD 트럭 T4</t>
        </is>
      </c>
      <c r="M750" s="32" t="inlineStr"/>
      <c r="N750" s="33" t="inlineStr">
        <is>
          <t>https://k.sina.com.cn/article_7811044869_m1d193160503301ltnk.html</t>
        </is>
      </c>
    </row>
    <row r="751" ht="72" customHeight="1">
      <c r="A751" s="34" t="n">
        <v>750</v>
      </c>
      <c r="B751" s="34" t="inlineStr">
        <is>
          <t>2026-08-25</t>
        </is>
      </c>
      <c r="C751" s="34" t="inlineStr">
        <is>
          <t>2026-08-25</t>
        </is>
      </c>
      <c r="D751" s="35" t="inlineStr">
        <is>
          <t>APAC</t>
        </is>
      </c>
      <c r="E751" s="34" t="inlineStr">
        <is>
          <t>중국어(간체)</t>
        </is>
      </c>
      <c r="F751" s="34" t="inlineStr">
        <is>
          <t>뉴스</t>
        </is>
      </c>
      <c r="G751" s="36" t="inlineStr">
        <is>
          <t>Sina 商用车 태그</t>
        </is>
      </c>
      <c r="H751" s="36" t="inlineStr">
        <is>
          <t>商用车 태그</t>
        </is>
      </c>
      <c r="I751" s="37" t="inlineStr">
        <is>
          <t>一汽解放：将优化产品结构全力支撑销量提升</t>
        </is>
      </c>
      <c r="J751" s="37" t="inlineStr">
        <is>
          <t>FAW Jiefang: 제품 구조 최적화로 판매 증대 전력 지원</t>
        </is>
      </c>
      <c r="K751" s="37" t="inlineStr">
        <is>
          <t>七月份公司销量中卡一万辆，排名第四，被福田陕汽超越，而徐工七月份销量都将近6000台。为何每个车企都在增量，只有你们在掉队？如果是在不行是否考虑重组或出售商用车业务？
尊敬的投资者您好，上半年公司通过加大新品投放、拓展海外市场等方式提升销量，上半年销量实现同比增长。商用车市场需求存在季节性波动，下半年公司将持续锚定“科技解放、绿色解放、国际解放”的发展航向，不断优化产品结构与运营效率，提升产品核心竞争力与内在价值，并根据市场需求持续优化营销策略，全力支撑公司销量提升。公司如有涉及合并重组事项，将严格按照监管要求履行信息披露义务。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751" s="37" t="inlineStr">
        <is>
          <t>- 7월 FAW Jiefang의 중형트럭 판매량은 1만대로 4위를 기록했으며 Foton, SAIC가 이를 앞섬
- H1 신제품 투입 확대와 해외시장 개척으로 판매량이 YoY 증가함
- H2에는 '기술·친환경·국제화 해방' 전략을 지속 추진해 제품 구조와 운영 효율을 개선할 계획</t>
        </is>
      </c>
      <c r="M751" s="38" t="inlineStr"/>
      <c r="N751" s="39" t="inlineStr">
        <is>
          <t>https://finance.sina.com.cn/stock/relnews/dongmiqa/2026-08-25/doc-inipnpza5677067.shtml</t>
        </is>
      </c>
    </row>
    <row r="752" ht="72" customHeight="1">
      <c r="A752" s="28" t="n">
        <v>751</v>
      </c>
      <c r="B752" s="28" t="inlineStr">
        <is>
          <t>2026-08-25</t>
        </is>
      </c>
      <c r="C752" s="28" t="inlineStr">
        <is>
          <t>2026-08-25</t>
        </is>
      </c>
      <c r="D752" s="29" t="inlineStr">
        <is>
          <t>APAC</t>
        </is>
      </c>
      <c r="E752" s="28" t="inlineStr">
        <is>
          <t>중국어(간체)</t>
        </is>
      </c>
      <c r="F752" s="28" t="inlineStr">
        <is>
          <t>뉴스</t>
        </is>
      </c>
      <c r="G752" s="30" t="inlineStr">
        <is>
          <t>Sina 商用车 태그</t>
        </is>
      </c>
      <c r="H752" s="30" t="inlineStr">
        <is>
          <t>商用车 태그</t>
        </is>
      </c>
      <c r="I752" s="31" t="inlineStr">
        <is>
          <t>万通智控：上半年归母净利润9930万元，同比上升4.8%</t>
        </is>
      </c>
      <c r="J752" s="31" t="inlineStr">
        <is>
          <t>Wantong Zhikong: H1 지배주주 순이익 9930만 위안, YoY 4.8% 증가</t>
        </is>
      </c>
      <c r="K752" s="31" t="inlineStr">
        <is>
          <t>8月25日，万通智控(300643)公布2026年半年报，公司营业收入为6.31亿元，同比上升6.2%；归母净利润为9930万元，同比上升4.8%；扣非归母净利润为9176万元，同比上升3.6%；经营现金流净额为8367万元，同比增长39.4%；EPS(全面摊薄)为0.4288元。
其中第二季度，公司营业收入为3.32亿元，同比上升1.9%；归母净利润为5979万元，同比上升3.4%；扣非归母净利润为5267万元，同比下降1.6%；EPS为0.2582元。
截至二季度末，公司总资产16.5亿元，较上年度末增长3.4%；归母净资产为13.18亿元，较上年度末增长1.6%。
公司在2026年半年度报告中提到，经营业务方面并未发生重大变动。公司继续专注于车辆传感器及数字信息控制设备、商用车解耦管路系统、气门嘴及其他轮胎用品的研发、生产和销售。管理层表示，公司的研发能力、生产能力和产品质量仍然保持竞争优势，并且获得了国际客户的认可。
在报告期内，公司的主要业务在商用车车队管理、乘用车及商用车TPMS传感器前装市场和售后市场等领域继续发展。公司的全资子公司在解耦管路系统行业保持领先地位，且与国内外知名车企的合作关系稳定。此外，公司在气门嘴及其他轮胎用品方面也保持了良好的客户基础。整体来看，公司的经营状况稳定，没有出现较大波动。
24小时滚动播报最新的财经资讯和视频，更多粉丝福利扫描二维码关注（sinafinance）
新浪简介|广告服务|About Sina联系我们|招聘信息|通行证注册产品答疑|网站律师|SINA English</t>
        </is>
      </c>
      <c r="L752" s="31" t="inlineStr">
        <is>
          <t>- 2026년 H1 매출 6.31억 위안(YoY 6.2% 증가), 지배주주 순이익 9930만 위안(YoY 4.8% 증가)을 기록
- Q2 매출 3.32억 위안(YoY 1.9% 증가), 지배주주 순이익 5979만 위안(YoY 3.4% 증가)
- 회사는 차량용 센서·디지털정보제어장치, CV 디커플링 파이프 시스템, 공기밸브 등 타이어 부품 사업을 지속하며 경영 상황은 안정적</t>
        </is>
      </c>
      <c r="M752" s="32" t="inlineStr"/>
      <c r="N752" s="33" t="inlineStr">
        <is>
          <t>https://finance.sina.com.cn/stock/zqgd/2026-08-25/doc-inipprnn1639471.shtml</t>
        </is>
      </c>
    </row>
    <row r="753" ht="72" customHeight="1">
      <c r="A753" s="34" t="n">
        <v>752</v>
      </c>
      <c r="B753" s="34" t="inlineStr">
        <is>
          <t>2026-08-25</t>
        </is>
      </c>
      <c r="C753" s="34" t="inlineStr">
        <is>
          <t>2026-08-25</t>
        </is>
      </c>
      <c r="D753" s="35" t="inlineStr">
        <is>
          <t>APAC</t>
        </is>
      </c>
      <c r="E753" s="34" t="inlineStr">
        <is>
          <t>중국어(간체)</t>
        </is>
      </c>
      <c r="F753" s="34" t="inlineStr">
        <is>
          <t>뉴스</t>
        </is>
      </c>
      <c r="G753" s="36" t="inlineStr">
        <is>
          <t>Sina 商用车 태그</t>
        </is>
      </c>
      <c r="H753" s="36" t="inlineStr">
        <is>
          <t>商用车 태그</t>
        </is>
      </c>
      <c r="I753" s="37" t="inlineStr">
        <is>
          <t>GNEV2026｜地上铁：“五方协同”构建新能源商用车体系化出海新生态</t>
        </is>
      </c>
      <c r="J753" s="37" t="inlineStr">
        <is>
          <t>GNEV2026 | 디디추싱(地上铁): '오방협동'으로 신에너지 CV 체계화 해외진출 신생태 구축</t>
        </is>
      </c>
      <c r="K753" s="37"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
更多汽车资讯，涨知识赢好礼扫描二维码关注（auto_sina）</t>
        </is>
      </c>
      <c r="L753" s="37" t="inlineStr">
        <is>
          <t>- 디디추싱 산하 지상철(地上铁)은 국내에서 10여 년간 신에너지 물류차 운영 경험을 쌓았으며, 전국 333개 도시, 서비스망 3,200개 이상, 충전 인프라 280만 개 이상, 기업 고객 7,500개 이상, 관리 신에너지 CV 22.4만 대(국내 신에너지 물류차 시장의 약 15.6%)를 보유
- 지상철은 '차량 관리 즉 서비스(FMaaS)' 모델을 통해 임대·판매·운영·관리·교체 등 전 생애주기 통합 서비스를 제공하며, 디지털 차량관리·안전리스크관리·충전서비스·정비·잔존가치관리·금융보험 등 6대 능력을 핵심 경쟁력으로 구축
- 동남아에서는 광저장-충전 및 디지털 관리 거점을 구축 중이며, 아프리카에서는 검증된 중고차 자산을 재배치해 신흥시장에 경제적인 신에너지 물류차 솔루션을 제공, '오방협동' 공동 건설 체계를 통한 자산 글로벌 순환 구축을 제안</t>
        </is>
      </c>
      <c r="M753" s="38" t="inlineStr"/>
      <c r="N753" s="39" t="inlineStr">
        <is>
          <t>https://k.sina.com.cn/article_5953740931_162dee08306703w7rq.html</t>
        </is>
      </c>
    </row>
    <row r="754" ht="52" customHeight="1">
      <c r="A754" s="28" t="n">
        <v>753</v>
      </c>
      <c r="B754" s="28" t="inlineStr">
        <is>
          <t>2026-08-25</t>
        </is>
      </c>
      <c r="C754" s="28" t="inlineStr">
        <is>
          <t>2026-08-25</t>
        </is>
      </c>
      <c r="D754" s="29" t="inlineStr">
        <is>
          <t>APAC</t>
        </is>
      </c>
      <c r="E754" s="28" t="inlineStr">
        <is>
          <t>중국어(간체)</t>
        </is>
      </c>
      <c r="F754" s="28" t="inlineStr">
        <is>
          <t>뉴스</t>
        </is>
      </c>
      <c r="G754" s="30" t="inlineStr">
        <is>
          <t>Sina 商用车 태그</t>
        </is>
      </c>
      <c r="H754" s="30" t="inlineStr">
        <is>
          <t>商用车 태그</t>
        </is>
      </c>
      <c r="I754" s="31" t="inlineStr">
        <is>
          <t>法士特华纳打造商用车电控核心产能</t>
        </is>
      </c>
      <c r="J754" s="31" t="inlineStr">
        <is>
          <t>Fast Xi'an, 상용차 전기제어 핵심 생산능력 구축</t>
        </is>
      </c>
      <c r="K754" s="31" t="inlineStr">
        <is>
          <t>#新质生产力第一线# 【法士特华纳打造商用车电控核心产能】法士特华纳是法士特集团与博格华纳成立的合资公司，也是西安商用车产业链上的重要一环...</t>
        </is>
      </c>
      <c r="L754" s="31" t="inlineStr"/>
      <c r="M754" s="32" t="inlineStr"/>
      <c r="N754" s="33" t="inlineStr">
        <is>
          <t>https://k.sina.com.cn/article_2618630987_m9c15234b03301bpmg.html</t>
        </is>
      </c>
    </row>
    <row r="755" ht="72" customHeight="1">
      <c r="A755" s="34" t="n">
        <v>754</v>
      </c>
      <c r="B755" s="34" t="inlineStr">
        <is>
          <t>2026-08-27</t>
        </is>
      </c>
      <c r="C755" s="34" t="inlineStr">
        <is>
          <t>2026-08-25</t>
        </is>
      </c>
      <c r="D755" s="35" t="inlineStr">
        <is>
          <t>APAC</t>
        </is>
      </c>
      <c r="E755" s="34" t="inlineStr">
        <is>
          <t>중국어(간체)</t>
        </is>
      </c>
      <c r="F755" s="34" t="inlineStr">
        <is>
          <t>뉴스</t>
        </is>
      </c>
      <c r="G755" s="36" t="inlineStr">
        <is>
          <t>Sina 商用车 태그</t>
        </is>
      </c>
      <c r="H755" s="36" t="inlineStr">
        <is>
          <t>商用车 태그</t>
        </is>
      </c>
      <c r="I755" s="37" t="inlineStr">
        <is>
          <t>GNEV2026｜地上铁：“五方协同”构建新能源商用车体系化出海新生态</t>
        </is>
      </c>
      <c r="J755" s="37" t="inlineStr">
        <is>
          <t>GNEV2026 | Local Iron: '5자 협력'으로 신에너지 CV 체계화 해외진출 신생태계 구축</t>
        </is>
      </c>
      <c r="K755" s="37"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
更多汽车资讯，涨知识赢好礼扫描二维码关注（auto_sina）</t>
        </is>
      </c>
      <c r="L755" s="37" t="inlineStr">
        <is>
          <t>- 8월 19-21일 상하이에서 열린 GNEV2026에서 Local Iron이 신에너지 물류차 스마트 운영관리 솔루션 제공업체로 참가해 해외진출 경험을 공유
- Local Iron은 국내 333개 도시, 서비스망 3200개, 충전인프라 280만 개 이상을 보유하며 신에너지 CV 22.4만 대를 관리(국내 시장 점유율 약 15.6%, 고객사 7500개 이상)
- 동남아·아프리카 등 신흥시장 진출 시 차량자산·운영·정비·금융을 아우르는 '5자 협동' 생태계 구축을 통한 체계화된 CV 해외진출을 강조</t>
        </is>
      </c>
      <c r="M755" s="38" t="inlineStr"/>
      <c r="N755" s="39" t="inlineStr">
        <is>
          <t>https://k.sina.com.cn/article_5953189932_162d6782c06704w4ki.html</t>
        </is>
      </c>
    </row>
    <row r="756" ht="72" customHeight="1">
      <c r="A756" s="28" t="n">
        <v>755</v>
      </c>
      <c r="B756" s="28" t="inlineStr">
        <is>
          <t>2026-08-27</t>
        </is>
      </c>
      <c r="C756" s="28" t="inlineStr">
        <is>
          <t>2026-08-25</t>
        </is>
      </c>
      <c r="D756" s="29" t="inlineStr">
        <is>
          <t>APAC</t>
        </is>
      </c>
      <c r="E756" s="28" t="inlineStr">
        <is>
          <t>중국어(간체)</t>
        </is>
      </c>
      <c r="F756" s="28" t="inlineStr">
        <is>
          <t>뉴스</t>
        </is>
      </c>
      <c r="G756" s="30" t="inlineStr">
        <is>
          <t>Sina 商用车 태그</t>
        </is>
      </c>
      <c r="H756" s="30" t="inlineStr">
        <is>
          <t>商用车 태그</t>
        </is>
      </c>
      <c r="I756" s="31" t="inlineStr">
        <is>
          <t>商用车企业出海该换个“活法”了</t>
        </is>
      </c>
      <c r="J756" s="31" t="inlineStr">
        <is>
          <t>CV 기업 해외진출, '생존 방식'을 바꿔야 할 때</t>
        </is>
      </c>
      <c r="K756" s="31" t="inlineStr">
        <is>
          <t>近期，美国商务部公布“双反”调查初裁结果，将中集车辆青岛子公司推到风口浪尖：82.37%的反补贴税叠加130.76%的反倾销税，合计超过200%的税负，几乎堵住了中国厢式半挂车进入美国市场的价格空间。这起重税裁决，究竟是贸易保护个案，还是中国商用车进军欧美市场必须长期面对的新常态？这个问题的答案，不仅涉及企业下一步的战略判断，更关乎我国商用车企业全球化布局的整体节奏与方向。
过去很长一段时间，国内商用车出口重心集中在亚非拉等新兴市场。当地需求旺盛，准入规则和贸易环境相对宽松，众多商用车企业凭借性价比优势和快速响应的供应链能力，选择整车出口作为主流出海路径。
随着国内商用车产业转型升级发展，整车品质、智能化水平与新能源技术持续提升，企业向欧美高端市场进阶的诉求日益强烈。然而，就在行业全力向上突围之际，外部环境悄然改变。欧美本土产业保护主义情绪抬头，“双反”调查、本地化生产要求、碳关税壁垒、严苛的技术准入标准、供应链合规审查等各类限制性举措接踵而至。中集车辆事件并非偶然的极端个案，折射出发达国家本土产业面对中国产品竞争力快速崛起时愈发强烈的防御心态。贸易壁垒正由偶发摩擦转向常态化博弈，这是我国商用车企业出海必须正视的外部环境之变。
如果仅仅将欧美市场的贸易壁垒等同于高额关税，认识显然不够深入。事实上，海外市场筑起的门槛具有双重性：一方面，“双反”等惩罚性关税带来直接成本冲击，使单纯依赖整车出口的老路在欧美市场越来越难走通；另一方面，技术标准、安全法规、碳排放规则、本地化合规要求等隐性门槛更具长期考验。这些看不见的约束不会带来疾风骤雨式的冲击，却会持续筛选谁有资格留在“牌桌”上。与亚非拉市场的出海模式不同，欧美市场的竞争规则已经改变——低价走量策略极易触发贸易调查，简单将国内车型稍作改动便直接出口，很容易在法规和合规层面碰壁。不难看出，过去以产品输出、整车直销为主的出口模式，已难以适配欧美成熟市场的博弈环境。旧的路径正在遭遇瓶颈，产业层面必须主动谋划出口战略转型，而非在原地等待下一轮调查。
面对关税高墙与合规门槛的双重围堵，我国商用车企业的出海战略亟需完成从“走出去”到“融进去”的根本性转变。
首先在思维层面，企业要告别低价竞争的路径依赖，放弃单纯依靠价格优势抢占市场的思路，转向以产品可靠性、全生命周期运营价值、新能源技术优势等为核心的价值竞争。价格优势或许能赢得一时订单，但只有过硬的产品价值才能赢得长久的市场认可。
其次，在经营模式上，企业不妨将适度推进本地化布局视为重要选项。通过海外建厂、属地化组装，以及与当地优质经销商、产业链伙伴深度合作等方式，既能绕开整车出口面临的关税风险，也便于企业更好地适应当地法规、售后体系和用户习惯。当然，海外建厂并非万能解药，更不可盲目跟风布局。出海投资之前，国内车企需充分评估海外投资风险、成本回报周期和供应链配套难度，做到审慎决策，避免仓促出海带来的二次风险。此外，企业还应建立前置化的合规风控体系，提前分析目标市场贸易政策动向，完善成本核算和定价机制，建立贸易摩擦预警与法律应诉团队。当贸易摩擦逐步走向常态化，主动应对远比被动接招更有胜算。
此外，商用车出海转型从来不是单个企业的孤军奋战，离不开全行业生态的协同发力。产业链上下游企业应协同布局，带动零部件体系同步走向海外，构建稳定的海外供应链，降低单一整车企业的出海成本；同时，市场布局还应坚持多元化，在积极探索欧美高端市场的同时，继续巩固亚非拉等优势市场，形成多区域风险对冲。
中集车辆的案例是一次及时警醒，我国商用车出海已告别低门槛扩张的红利期，进入严规则、高博弈的新阶段。面对日趋常态化的贸易壁垒，企业不必因短期挫折畏缩退却，也不能固守老路径侥幸闯关。惟有顺势调整出海思路，从产品输出迈向模式输出、生态扎根，坚持合规经营、价值竞争、多元布局、本土深耕，才能在全球商用车市场站稳脚跟，走出一条更高质量、更可持续的全球化发展之路。
24小时滚动播报最新的财经资讯和视频，更多粉丝福利扫描二维码关注（sinafinance）
新浪简介|广告服务|About Sina联系我们|招聘信息|通行证注册产品答疑|网站律师|SINA English</t>
        </is>
      </c>
      <c r="L756" s="31" t="inlineStr">
        <is>
          <t>- 미국 상무부가 반보조금 82.37%, 반덤핑 130.76%를 더해 200% 이상의 관세를 중국 반현수식 트레일러(중집 청도자회사)에 부과하는 '이중반' 조사 초기 판정 발표
- 유럽·미국 시장의 반덤핑 조사, 현지생산 요구, 탄소관세 장벽, 엄격한 기술인증 기준, 공급망 합규 심사 등 비관세 장벽이 상시화되며 단순 완성차 수출 모델의 한계 노출
- CV 기업은 저가 경쟁 의존을 탈피해 제품 신뢰성·전 생애주기 운영가치·NEV 기술우위 기반 경쟁으로 전환하고, 현지 공장 설립 등 현지화 전략과 산업체인 공동 해외진출이 필요하다는 진단</t>
        </is>
      </c>
      <c r="M756" s="32" t="inlineStr"/>
      <c r="N756" s="33" t="inlineStr">
        <is>
          <t>https://finance.sina.com.cn/stock/relnews/cn/2026-08-25/doc-inippvuh9580921.shtml</t>
        </is>
      </c>
    </row>
    <row r="757" ht="26" customHeight="1">
      <c r="A757" s="34" t="n">
        <v>756</v>
      </c>
      <c r="B757" s="34" t="inlineStr">
        <is>
          <t>2026-08-27</t>
        </is>
      </c>
      <c r="C757" s="34" t="inlineStr">
        <is>
          <t>2026-08-25</t>
        </is>
      </c>
      <c r="D757" s="35" t="inlineStr">
        <is>
          <t>APAC</t>
        </is>
      </c>
      <c r="E757" s="34" t="inlineStr">
        <is>
          <t>중국어(간체)</t>
        </is>
      </c>
      <c r="F757" s="34" t="inlineStr">
        <is>
          <t>뉴스</t>
        </is>
      </c>
      <c r="G757" s="36" t="inlineStr">
        <is>
          <t>Sina 商用车 태그</t>
        </is>
      </c>
      <c r="H757" s="36" t="inlineStr">
        <is>
          <t>商用车 태그</t>
        </is>
      </c>
      <c r="I757" s="37" t="inlineStr">
        <is>
          <t>比亚迪T4轿卡平台可以无限拓展，咖啡车只是一个方向</t>
        </is>
      </c>
      <c r="J757" s="37" t="inlineStr">
        <is>
          <t>BYD T4 트럭 플랫폼은 무한 확장 가능, 커피트럭은 그중 하나의 방향일 뿐</t>
        </is>
      </c>
      <c r="K757" s="37" t="inlineStr">
        <is>
          <t>比亚迪T4轿卡平台可以无限拓展，咖啡车只是一个方向#比亚迪商用车##比亚迪轿卡t4#...</t>
        </is>
      </c>
      <c r="L757" s="37" t="inlineStr"/>
      <c r="M757" s="38" t="inlineStr"/>
      <c r="N757" s="39" t="inlineStr">
        <is>
          <t>https://k.sina.com.cn/article_7879924060_m1d5ae195c033021a20.html</t>
        </is>
      </c>
    </row>
    <row r="758" ht="72" customHeight="1">
      <c r="A758" s="28" t="n">
        <v>757</v>
      </c>
      <c r="B758" s="28" t="inlineStr">
        <is>
          <t>2026-08-28</t>
        </is>
      </c>
      <c r="C758" s="28" t="inlineStr">
        <is>
          <t>2026-08-25</t>
        </is>
      </c>
      <c r="D758" s="29" t="inlineStr">
        <is>
          <t>APAC</t>
        </is>
      </c>
      <c r="E758" s="28" t="inlineStr">
        <is>
          <t>중국어(간체)</t>
        </is>
      </c>
      <c r="F758" s="28" t="inlineStr">
        <is>
          <t>뉴스</t>
        </is>
      </c>
      <c r="G758" s="30" t="inlineStr">
        <is>
          <t>Sina 商用车 태그</t>
        </is>
      </c>
      <c r="H758" s="30" t="inlineStr">
        <is>
          <t>商用车 태그</t>
        </is>
      </c>
      <c r="I758" s="31" t="inlineStr">
        <is>
          <t>GNEV2026｜宋兆桓解读商用车出海路径，并透露吉利远程将亮相汉诺威车展</t>
        </is>
      </c>
      <c r="J758" s="31" t="inlineStr">
        <is>
          <t>GNEV2026 | 쑹자오형, CV 해외진출 경로 해설 – 지리원정 한노버 밴전시회 출품 예고</t>
        </is>
      </c>
      <c r="K758" s="31" t="inlineStr">
        <is>
          <t>8月21日，新能源汽车全球合作发展论坛（GNEV2026）——新能源商用车出海论坛在上海举办。本次论坛以“协同、融入、一体化”为主题，汇聚商用车主机厂及上下游产业链、物流、金融等领域的诸多行业专家与企业领导，共同探寻中国商用车全球化高质量发展路径。
吉利远程新能源商用车集团副总裁兼首席品牌官宋兆桓博士受邀出席论坛，并发表主旨演讲，剖析中国新能源商用车出海两大核心瓶颈，分享吉利远程从产品输出走向生态共建的全球化实践，同时透露，9月吉利远程将携旗下星瀚H、超级VAN(配置|询价)、V7E等明星产品登陆德国汉诺威国际车展，向全球展示中国新能源商用车技术和产品实力。
宋兆桓博士在演讲中表示，全球新能源化浪潮下，欧洲、东南亚、中东等海外市场拥有巨大增量，中国新能源商用车迎来重要战略窗口期。但行业出海仍面临两大系统性瓶颈：一是产品与本地化合规适配能力不足，简单改款的国内车型难以满足海外复杂工况运营需求；二是海外配套生态缺位，备件、维保、补能、金融短板制约产品竞争力。
作为全球新能源商用车领域的引领者，吉利远程依托“一个吉利”战略指引，以吉利控股集团全球化体系积淀为基础，走出一条乘商协同一体化的全新出海路径。数据显示，2026年1-7月吉利远程新能源商用车累计销量107589辆，上半年出口量位居行业第一，同比增长123%，在英国、澳大利亚、阿联酋等28个国家和地区位列出口量榜首。目前，吉利远程海外业务覆盖全球70个国家，搭建起 152 个全球销售网点，海外服务网点超 200 个。
市场策略层面，吉利远程坚持“先难后易”，将准入标准严苛的欧洲作为先行示范区，以高标准市场打磨产品与服务体系，再向全球复制推广，打造整车、备件、维保、能源、金融一体化运营体系。凭借过硬的体系化运营能力，接连斩获多项国际行业大奖，成为International Van of the Year评选创办33年来首个闯入终评的中国品牌，旗下V7E车型也再度入围2027年度决赛，品牌价值持续获得国际市场认可。
真正的全球化不只是商业落地，更要承担属地社会责任。吉利远程持续强化全球ESG治理体系，锚定2030年运营端100%绿色电力、2045年全生命周期碳中和目标，通过属地建厂创造就业，联动当地能源、物流企业落地基层民生运力公益项目，完成从“产品出海”向“品牌出海”的进阶。
面向未来，吉利远程锚定“30111”长期战略，目标2030年实现年销100万台（套），达成国内商用车、全球新能源商用车销量双第一。吉利远程将继续深化乘商协同优势，联合产业链伙伴共建全球化产业生态，输出中国智慧绿色运力解决方案，助力全球交通领域碳中和。
更多汽车资讯，涨知识赢好礼扫描二维码关注（auto_sina）</t>
        </is>
      </c>
      <c r="L758" s="31" t="inlineStr">
        <is>
          <t>- 지리원정, 2026년 1-7월 신에너지 CV 누적 판매 107,589대로 상반기 수출량 업계 1위, YoY 123% 증가하며 28개국 수출량 1위 기록
- 9월 지리원정이 별요H, 슈퍼VAN, V7E 등을 독일 한노버 국제밴전시회에 출품, International Van of the Year 33년 역사상 최초로 결선 진출한 중국 브랜드가 됨
- 해외사업은 70개국 커버, 글로벌 판매망 152곳·해외 서비스망 200곳 이상 구축, 2030년 연간 판매 100만 대(세트) 목표</t>
        </is>
      </c>
      <c r="M758" s="32" t="inlineStr"/>
      <c r="N758" s="33" t="inlineStr">
        <is>
          <t>https://k.sina.com.cn/article_5675440730_152485a5a020026hai.html</t>
        </is>
      </c>
    </row>
    <row r="759" ht="26" customHeight="1">
      <c r="A759" s="53" t="n">
        <v>758</v>
      </c>
      <c r="B759" s="53" t="inlineStr">
        <is>
          <t>2026-08-25</t>
        </is>
      </c>
      <c r="C759" s="53" t="inlineStr">
        <is>
          <t>2026-08-24</t>
        </is>
      </c>
      <c r="D759" s="54" t="inlineStr">
        <is>
          <t>APAC</t>
        </is>
      </c>
      <c r="E759" s="53" t="inlineStr">
        <is>
          <t>중국어(간체)</t>
        </is>
      </c>
      <c r="F759" s="53" t="inlineStr">
        <is>
          <t>뉴스</t>
        </is>
      </c>
      <c r="G759" s="55" t="inlineStr">
        <is>
          <t>Sina 卡车 태그</t>
        </is>
      </c>
      <c r="H759" s="55" t="inlineStr">
        <is>
          <t>卡车 태그</t>
        </is>
      </c>
      <c r="I759" s="56" t="inlineStr">
        <is>
          <t>乘龙卡车 乘龙H5 电动饲料车：省钱高效，助您“粮草”无忧！</t>
        </is>
      </c>
      <c r="J759" s="56" t="inlineStr">
        <is>
          <t>Chenglong 트럭 Chenglong H5 전기 사료운반차: 절약과 고효율로 사료 걱정 해결</t>
        </is>
      </c>
      <c r="K759" s="56" t="inlineStr">
        <is>
          <t>乘龙卡车 #乘龙H5 电动饲料车：省钱高效，助您“粮草”无忧...</t>
        </is>
      </c>
      <c r="L759" s="56" t="inlineStr"/>
      <c r="M759" s="44" t="inlineStr">
        <is>
          <t>Chenglong/Jiefang H5 LNG 대형트랙터 소개</t>
        </is>
      </c>
      <c r="N759" s="57" t="inlineStr">
        <is>
          <t>https://k.sina.com.cn/article_7811110014_m1d194147e03301aauk.html</t>
        </is>
      </c>
    </row>
    <row r="760" ht="26" customHeight="1">
      <c r="A760" s="28" t="n">
        <v>759</v>
      </c>
      <c r="B760" s="28" t="inlineStr">
        <is>
          <t>2026-08-25</t>
        </is>
      </c>
      <c r="C760" s="28" t="inlineStr">
        <is>
          <t>2026-08-24</t>
        </is>
      </c>
      <c r="D760" s="29" t="inlineStr">
        <is>
          <t>APAC</t>
        </is>
      </c>
      <c r="E760" s="28" t="inlineStr">
        <is>
          <t>중국어(간체)</t>
        </is>
      </c>
      <c r="F760" s="28" t="inlineStr">
        <is>
          <t>뉴스</t>
        </is>
      </c>
      <c r="G760" s="30" t="inlineStr">
        <is>
          <t>Sina 卡车 태그</t>
        </is>
      </c>
      <c r="H760" s="30" t="inlineStr">
        <is>
          <t>卡车 태그</t>
        </is>
      </c>
      <c r="I760" s="31" t="inlineStr">
        <is>
          <t>乘龙H5 LNG大单桥创富超靠谱！</t>
        </is>
      </c>
      <c r="J760" s="31" t="inlineStr">
        <is>
          <t>Chenglong H5 LNG 대형 트럭, 부를 창출하는 신뢰할 수 있는 선택</t>
        </is>
      </c>
      <c r="K760" s="31" t="inlineStr">
        <is>
          <t>#乘龙卡车 舒适堪比居家 安全固若金汤。#乘龙H5 LNG大单桥创富超靠谱...</t>
        </is>
      </c>
      <c r="L760" s="31" t="inlineStr"/>
      <c r="M760" s="58" t="inlineStr">
        <is>
          <t>Chenglong/Jiefang H5 LNG 대형트랙터 소개</t>
        </is>
      </c>
      <c r="N760" s="33" t="inlineStr">
        <is>
          <t>https://k.sina.com.cn/article_7811044869_m1d193160503301lt4y.html</t>
        </is>
      </c>
    </row>
    <row r="761" ht="26" customHeight="1">
      <c r="A761" s="53" t="n">
        <v>760</v>
      </c>
      <c r="B761" s="53" t="inlineStr">
        <is>
          <t>2026-08-25</t>
        </is>
      </c>
      <c r="C761" s="53" t="inlineStr">
        <is>
          <t>2026-08-24</t>
        </is>
      </c>
      <c r="D761" s="54" t="inlineStr">
        <is>
          <t>APAC</t>
        </is>
      </c>
      <c r="E761" s="53" t="inlineStr">
        <is>
          <t>중국어(간체)</t>
        </is>
      </c>
      <c r="F761" s="53" t="inlineStr">
        <is>
          <t>뉴스</t>
        </is>
      </c>
      <c r="G761" s="55" t="inlineStr">
        <is>
          <t>Sina 商用车 태그</t>
        </is>
      </c>
      <c r="H761" s="55" t="inlineStr">
        <is>
          <t>商用车 태그</t>
        </is>
      </c>
      <c r="I761" s="56" t="inlineStr">
        <is>
          <t>比亚迪与Bus cap 在深圳签署MOU</t>
        </is>
      </c>
      <c r="J761" s="56" t="inlineStr">
        <is>
          <t>BYD, Bus cap과 선전에서 MOU 체결</t>
        </is>
      </c>
      <c r="K761" s="56" t="inlineStr">
        <is>
          <t>比亚迪与Bus cap 在深圳签署MOU #比亚迪商用车#...</t>
        </is>
      </c>
      <c r="L761" s="56" t="inlineStr">
        <is>
          <t>- BYD CV 부문이 Bus cap과 선전에서 MOU를 체결함</t>
        </is>
      </c>
      <c r="M761" s="44" t="inlineStr">
        <is>
          <t>BYD-Bus Cap 말레이시아 전기버스 현지화 MOU</t>
        </is>
      </c>
      <c r="N761" s="57" t="inlineStr">
        <is>
          <t>https://k.sina.com.cn/article_7811141564_m1d1948fbc03301je76.html</t>
        </is>
      </c>
    </row>
    <row r="762" ht="15" customHeight="1">
      <c r="A762" s="28" t="n">
        <v>761</v>
      </c>
      <c r="B762" s="28" t="inlineStr">
        <is>
          <t>2026-08-25</t>
        </is>
      </c>
      <c r="C762" s="28" t="inlineStr">
        <is>
          <t>2026-08-24</t>
        </is>
      </c>
      <c r="D762" s="29" t="inlineStr">
        <is>
          <t>APAC</t>
        </is>
      </c>
      <c r="E762" s="28" t="inlineStr">
        <is>
          <t>중국어(간체)</t>
        </is>
      </c>
      <c r="F762" s="28" t="inlineStr">
        <is>
          <t>뉴스</t>
        </is>
      </c>
      <c r="G762" s="30" t="inlineStr">
        <is>
          <t>Sina 商用车 태그</t>
        </is>
      </c>
      <c r="H762" s="30" t="inlineStr">
        <is>
          <t>商用车 태그</t>
        </is>
      </c>
      <c r="I762" s="31" t="inlineStr">
        <is>
          <t>比亚迪与Bus Cop合作</t>
        </is>
      </c>
      <c r="J762" s="31" t="inlineStr">
        <is>
          <t>BYD, Bus Cop과 협력</t>
        </is>
      </c>
      <c r="K762" s="31" t="inlineStr">
        <is>
          <t>比亚迪与Bus Cop合作#比亚迪商用车#...</t>
        </is>
      </c>
      <c r="L762" s="31" t="inlineStr"/>
      <c r="M762" s="58" t="inlineStr">
        <is>
          <t>BYD-Bus Cap 말레이시아 전기버스 현지화 MOU</t>
        </is>
      </c>
      <c r="N762" s="33" t="inlineStr">
        <is>
          <t>https://k.sina.com.cn/article_7811156769_m1d194cb2103303q64s.html</t>
        </is>
      </c>
    </row>
    <row r="763" ht="72" customHeight="1">
      <c r="A763" s="53" t="n">
        <v>762</v>
      </c>
      <c r="B763" s="53" t="inlineStr">
        <is>
          <t>2026-08-25</t>
        </is>
      </c>
      <c r="C763" s="53" t="inlineStr">
        <is>
          <t>2026-08-24</t>
        </is>
      </c>
      <c r="D763" s="54" t="inlineStr">
        <is>
          <t>APAC</t>
        </is>
      </c>
      <c r="E763" s="53" t="inlineStr">
        <is>
          <t>중국어(간체)</t>
        </is>
      </c>
      <c r="F763" s="53" t="inlineStr">
        <is>
          <t>뉴스</t>
        </is>
      </c>
      <c r="G763" s="55" t="inlineStr">
        <is>
          <t>Sina 卡车 태그</t>
        </is>
      </c>
      <c r="H763" s="55" t="inlineStr">
        <is>
          <t>卡车 태그</t>
        </is>
      </c>
      <c r="I763" s="56" t="inlineStr">
        <is>
          <t>绿控传动：公司业务目前直接覆盖海内外十余个国家</t>
        </is>
      </c>
      <c r="J763" s="56" t="inlineStr">
        <is>
          <t>GreenControl Transmission: 사업 영역이 현재 국내외 10여 개국에 직접 커버</t>
        </is>
      </c>
      <c r="K763" s="56" t="inlineStr">
        <is>
          <t>公司应用车型累计超过34万辆，合作卡车厂商超过20家，合作客车厂商超过20家，可喜可贺！业务覆盖海内外多少个国家和地区？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763" s="56" t="inlineStr"/>
      <c r="M763" s="44" t="inlineStr">
        <is>
          <t>뤼콩촨둥(그린컨트롤) 창업판 상장</t>
        </is>
      </c>
      <c r="N763" s="57" t="inlineStr">
        <is>
          <t>https://finance.sina.com.cn/stock/relnews/dongmiqa/2026-08-24/doc-inipkzxr0022699.shtml</t>
        </is>
      </c>
    </row>
    <row r="764" ht="72" customHeight="1">
      <c r="A764" s="40" t="n">
        <v>763</v>
      </c>
      <c r="B764" s="40" t="inlineStr">
        <is>
          <t>2026-08-25</t>
        </is>
      </c>
      <c r="C764" s="40" t="inlineStr">
        <is>
          <t>2026-08-24</t>
        </is>
      </c>
      <c r="D764" s="41" t="inlineStr">
        <is>
          <t>APAC</t>
        </is>
      </c>
      <c r="E764" s="40" t="inlineStr">
        <is>
          <t>중국어(간체)</t>
        </is>
      </c>
      <c r="F764" s="40" t="inlineStr">
        <is>
          <t>뉴스</t>
        </is>
      </c>
      <c r="G764" s="42" t="inlineStr">
        <is>
          <t>Sina 商用车 태그</t>
        </is>
      </c>
      <c r="H764" s="42" t="inlineStr">
        <is>
          <t>商用车 태그</t>
        </is>
      </c>
      <c r="I764" s="43" t="inlineStr">
        <is>
          <t>远程超2万，开瑞/福田破万，比亚迪/大通暴涨！前7月新能源小微卡分析</t>
        </is>
      </c>
      <c r="J764" s="43" t="inlineStr">
        <is>
          <t>위엔청 2만 대 돌파, Karry/Foton 1만 대 돌파, BYD/대통(大通) 급증! 7월 신에너지 소형상용차 분석</t>
        </is>
      </c>
      <c r="K764" s="43"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764" s="43" t="inlineStr">
        <is>
          <t>- 2026년 7월 중국 신에너지 소형상용차(총중량 3.5톤 이하) 판매량은 1.50만 대로 전월 대비 16% 감소했으나 YoY 48% 증가, 1-7월 누계 판매는 8만 대로 YoY 20% 증가
- 7월 판매 순위는 위엔청(4,310대) 1위, Foton(2,190대)과 Kaiyi(2,075대)가 2-3위, BYD는 YoY 8,350% 급증한 507대 판매
- 순수전기 차종이 1-7월 판매의 98.36%를 차지했으며 광둥성이 전체 판매의 21.8%로 지역 1위, 상위 10개 기업 점유율 합계 88.6% 기록</t>
        </is>
      </c>
      <c r="M764" s="44" t="inlineStr">
        <is>
          <t>7월 중국 신에너지 CV 판매 데이터 분석</t>
        </is>
      </c>
      <c r="N764" s="45" t="inlineStr">
        <is>
          <t>https://k.sina.com.cn/article_1579773413_5e296de502701fw46.html</t>
        </is>
      </c>
    </row>
    <row r="765" ht="72" customHeight="1">
      <c r="A765" s="34" t="n">
        <v>764</v>
      </c>
      <c r="B765" s="34" t="inlineStr">
        <is>
          <t>2026-08-25</t>
        </is>
      </c>
      <c r="C765" s="34" t="inlineStr">
        <is>
          <t>2026-08-24</t>
        </is>
      </c>
      <c r="D765" s="35" t="inlineStr">
        <is>
          <t>APAC</t>
        </is>
      </c>
      <c r="E765" s="34" t="inlineStr">
        <is>
          <t>중국어(간체)</t>
        </is>
      </c>
      <c r="F765" s="34" t="inlineStr">
        <is>
          <t>뉴스</t>
        </is>
      </c>
      <c r="G765" s="36" t="inlineStr">
        <is>
          <t>卡车之家 360che.com</t>
        </is>
      </c>
      <c r="H765" s="36" t="inlineStr">
        <is>
          <t>行业信息频道</t>
        </is>
      </c>
      <c r="I765" s="37" t="inlineStr">
        <is>
          <t>新能源重卡渗透率近50% 散户该不该跟</t>
        </is>
      </c>
      <c r="J765" s="37" t="inlineStr">
        <is>
          <t>신에너지 대형트럭 침투율 50%에 근접, 개인 화물차주도 따라가야 할까</t>
        </is>
      </c>
      <c r="K765" s="37" t="inlineStr">
        <is>
          <t>【卡车之家 原创】每卖出两辆重卡，差不多就有一辆新能源。这个变化，比很多人预想得更快。
按交强险终端销量口径统计，2026年7月，国内新能源重卡实销约2.65万辆，同比增长约59%，市场渗透率达到47.25%。
其中，新能源牵引车销售约1.86万辆，在牵引车市场中的渗透率已经达到62.02%。1―7月，新能源重卡累计销售16.65万辆，累计渗透率为35.29%。
新能源重卡已经不是小范围试水，在很多场景下已经大面积铺开了，那么对于散户来说，该不该跟？
新能源重卡的成本优势，更容易在港口短倒、钢厂矿区、区域配送和固定城际线路上兑现。
这些场景的共同点很简单：货源相对稳定、每天跑多少公里大致可算，车辆还能回到固定地点补能。
但是散户的情况往往没这么固定，尤其是拉散货全国飞。今天在山东装货，明天可能去河南，下一单又不知道发往哪里。
线路跟着平台订单走，充电站是否顺路、有没有车位、几点能充上，很多时候无法提前确定。
一旦为了补能绕路，或者排队耽误装卸，省下来的电费很快就会被时间成本吃掉。
目前来看，纯电重卡除了在此前港口、矿山、资源运输市场固定路线倒短以外，运营场景逐渐扩充，包括一些中短途固定路线干线运输等。
从油车换电车，目的是追求更高的运营收益，但是并不是所有换电车的都可以更省，不同车队、不同路线、不同补能方式，代表所有车辆的真实运营水平。
假设一辆重卡每年行驶12万公里。油车百公里油耗32升，柴油按7.2元/升计算，一年燃油支出约27.65万元。
电车百公里耗电150度，如果平均电价为0.9元/度，一年电费约16.2万元，表面上能省下约11.45万元。
可一旦线路上经常使用1.3元/度的商业充电，全年电费就会上升到23.4万元，与油车相比只省约4.25万元。
这还没有算购车差价、贷款利息、保险、补能服务费和排队损失。若车辆整备质量增加，跑的是按吨结算的货源，每趟少拉多少也要折成钱。
所以是否换电车，不管是什么场景，什么路线，。最稳妥的办法，是拿自己过去一年的油费、里程和出勤记录，再查清常跑线路的实际充电价格，重新算一遍，看看情况如何。
货源长期稳定、线路相对固定、年运营里程较高，两端又有可靠补能条件的卡友，可以认真考虑新能源重卡。
尤其是能够使用谷电，车辆每天都有活干，能源成本优势更容易摊薄购车差价。
经常跑高寒、山区、重载线路的卡友，也不能只看厂家标注的续航，最好找同车型、同线路的真实用户问清楚冬季电耗、爬坡表现和实际补能频率。
赶时效的货源更要算时间。一天省下三四百元电费，却因为充电少跑一趟，未必划算。
对散户来说，当前跑纯电重卡还有一个很现实的问题：缺少面向重卡、覆盖范围足够广的统一充电服务平台。
乘用车导航显示“附近有充电站”，不等于重卡真的能用。站里有多少充电桩、实际功率多大、能不能停进重卡、带挂车辆能不能转弯掉头、周边是否限行，这些关键信息往往需要司机逐个打电话确认。跑固定线路还可以提前踩点，全国接散单时，下一站去哪里充电很难做到心里有数。
据一位卡友近期的实际充电经历，某次高速补能的结算价格折合约为1.8元/度。即便只作个案参考，这个价格也足以影响运营账本：按百公里耗电150度计算，电价从0.9元涨到1.8元，百公里电费便会从135元增至270元，纯电重卡相对油车的成本优势会明显收窄。
因此，压在纯电重卡灵活运营上的，不只是续航，还有两座更具体的“大山”：一座是充电信息不透明，另一座是临时补能价格偏高。
固定线路可以提前规划站点、争取谷电，全国漫游的散户却很难掌握下一单的方向。只有重卡充电信息逐步打通，站点适配情况和价格能够提前查询，纯电重卡才更有条件从固定线路走向真正灵活的长途运输。
那么，未来到底是油气车还是电车的天下，这个问题最终还是要看，纯电重卡能不能从短倒走上长途干线。
眼下在港口、煤炭、砂石料等固定运输场景中，新能源重卡的渗透速度已经很快，油气车的市场空间持续收窄，部分区域的价格竞争也越来越激烈。
不少仍在跑油气车的老司机，已经感受到了压力。照这个趋势走下去，短倒市场中剩余的油气车还会继续被替换。
但长途干线不能照搬短倒市场的逻辑。短期来看，油车和气车依然是主力；从更长的周期看，这里也会成为纯电重卡下一步争夺的市场。
纯电重卡想进入长途市场，首先要解决续航和补能效率。近几年，新能源重卡的电池容量已经从三四百度向600度、800度甚至更高迈进，续航随之增加。
据公开报道，目前全国单向里程较长的重卡充换电货运通道之一，是全长2243公里的沿黄充换电走廊。
该线路横跨天津、河北、山西、陕西、内蒙古、宁夏和甘肃，沿线布局22座智能充换电站和5座充电站，并已投入商业运营。
另一条惠州至武汉、全程约1046公里的实际快递线路，也完成了纯电重卡路跑验证。
企业披露，车辆配合1.44兆瓦超充设备，电量从10%充至90%最快需要18分钟。
因此，纯电重卡更可能先拿下的长途市场，不是全国漫游的散单运输，而是固定货源、固定路线、沿途补能完善的干线走廊。
它可能先从300―500公里、可预测又便于调度的区域线路起步，再随着电池、超充和换电网络成熟，逐步向更长距离延伸。
新能源重卡现在更新很快，电池越来越大，充换电方案也在变化。今天看着配置够用，三年后是否好卖、当地有没有人收，暂时还缺少稳定答案。
新能源重卡可以跟，但别跟着“销量、渗透率”下单。线路、电价、里程和货源都比较稳定，再算一个偏保守的回本周期；其中两项还说不准，不妨再等等。（图/文 卡车之家）
营业执照增值电信业务经营许可证广播电视节目制作经营许可证经营许可证编号：京ICP证080575号 / 京ICP备09080840号京公网安备11010502035781号</t>
        </is>
      </c>
      <c r="L765" s="37" t="inlineStr">
        <is>
          <t>- 2026년 7월 중국 신에너지 대형트럭 실판매량은 약 2만 6500대(YoY 59% 증가)로 시장 침투율 47.25%를 기록, 1-7월 누적 판매 16만 6500대·누적 침투율 35.29%
- 신에너지 대형트럭은 항만 단거리 운송, 광산 등 고정노선에서 원가 우위가 뚜렷하나 개인 화물차주의 불규칙한 전국 운송에는 충전 인프라 정보 부재와 임시 충전 단가 상승(0.9위안→1.8위안 시 대당 연간 전기료 13.5만→27만 위안) 문제가 있음
- 전국 최장급 순수전기 대형트럭 충전교환 회랑인 옌황 회랑(2243km, 스마트 충전교환소 22곳)과 후이저우-우한 약 1046km 구간에서 시범운행이 완료되어 장거리 간선 시장으로 확대 가능성이 제기됨</t>
        </is>
      </c>
      <c r="M765" s="46" t="inlineStr">
        <is>
          <t>7월 중국 신에너지 CV 판매 데이터 분석</t>
        </is>
      </c>
      <c r="N765" s="39" t="inlineStr">
        <is>
          <t>https://www.360che.com/news/260824/205949.html</t>
        </is>
      </c>
    </row>
    <row r="766" ht="72" customHeight="1">
      <c r="A766" s="28" t="n">
        <v>765</v>
      </c>
      <c r="B766" s="28" t="inlineStr">
        <is>
          <t>2026-08-23</t>
        </is>
      </c>
      <c r="C766" s="28" t="inlineStr">
        <is>
          <t>2026-08-24</t>
        </is>
      </c>
      <c r="D766" s="29" t="inlineStr">
        <is>
          <t>APAC</t>
        </is>
      </c>
      <c r="E766" s="28" t="inlineStr">
        <is>
          <t>중국어(간체)</t>
        </is>
      </c>
      <c r="F766" s="28" t="inlineStr">
        <is>
          <t>뉴스</t>
        </is>
      </c>
      <c r="G766" s="30" t="inlineStr">
        <is>
          <t>Sina 商用车 태그</t>
        </is>
      </c>
      <c r="H766" s="30" t="inlineStr">
        <is>
          <t>商用车 태그</t>
        </is>
      </c>
      <c r="I766" s="31" t="inlineStr">
        <is>
          <t>福达股份2026年上半年营收破10.51亿增12.22% 主业盈利高增 新能源+全球化打开成长空间</t>
        </is>
      </c>
      <c r="J766" s="31" t="inlineStr">
        <is>
          <t>Fudi(福達) 주식, 2026년 상반기 매출 10.51억 위안 기록하며 YoY 12.22% 증가…본업 이익 급증, 신에너지+글로벌화로 성장 공간 확대</t>
        </is>
      </c>
      <c r="K766" s="31" t="inlineStr">
        <is>
          <t>报告期内公司围绕“AI+数智管理、全球化布局、创新驱动发展”核心方针，传统优势业务筑牢基本盘，新能源相关业务快速放量，海外市场与新兴赛道同步拓展，营收结构持续优化。
传统主业方面，受益于2026年上半年商用车市场8.3%的销量增速，公司商用车曲轴收入占比较上年同期提升超20%，康明斯新一代大马力16N天然气动力平台曲轴顺利批量供货，玉柴12L-17L共12款曲轴完成开发。离合器业务超额完成产销目标，后市场拓展至越南，电耗下降近30%，降本成效突出。精密锻件多条锻打线节拍效率提升约50%，产能充分释放。齿轮板块通过AI智能排产，生产效率同比提升超20%。螺栓业务人均劳动生产率同比增长超30%，月度产能较历史最高水平提升约40%。
新能源业务成为核心增长极，理想三代机、尊界混动曲轴已实现批量供货，5款新能源电驱齿轮新品转入量产，新增获得联电、通用、吉利等5个新项目定点，顺利通过博世项目审核进入其全球供应商体系。平湖新能源电驱齿轮与精密减速器两大数智化制造项目已正式动工，为后续产能释放奠定基础。海外布局持续落地，墨西哥全资子公司推进设立，大型船电曲轴事业部正式成立，与德国舒勒签署1250kJ大型锻造设备采购协议，未来将形成万根级大型曲轴毛坯规模化生产能力。
报告期内公司毛利率保持稳定，期间费用整体管控得当，核心盈利指标表现亮眼。上半年累计实现降本超600万元，自研锻造石墨乳、水基防锈剂等耗材逐步替代外购，后续刀具返磨设备投用后将进一步压缩外部成本。
销售费用增长主要来自精密锻件海外客户仓储费用增加，对应海外业务收入同步扩张；研发投入同比增长12.99%，重点投向新能源电驱齿轮、精密减速器等前沿领域，累计已获得发明专利及实用新型专利超300件。财务费用增长系前期资本化项目完工后利息费用化所致，属于阶段性正常变动。
利润端含金量充足，2026年上半年经营活动现金流净额1.85亿元，叠加1.57亿元的归母净利润，盈利变现能力强劲。非经常性损益合计仅420.50万元，主要来自政府补助，主业利润贡献占比超97%，盈利结构非常健康。
报告期末公司在建工程余额达5.77亿元，较期初增长16.33%，多个重点项目按计划推进，未来产能储备充足。曲轴超级工厂6条自动线将于2026年全部投产，达产后年新增180万件曲轴产能；5万吨高精密锻件项目4000T产线已投产，其余两条产线进入调试阶段，将构建起新能源混动曲轴“锻造+精加工”全产业链优势。
公司AI技术已覆盖质检、生产、设备、供应链等八大业务场景，曲轴AI探伤、智能排产、设备预测性维护等功能落地，智能制造水平行业领先。同时通过增资长坂科技、投资上海意优科技，布局机器人关节减速器产业链，新设立关节科技子公司切入机器人零部件赛道，第二成长曲线轮廓清晰。
福达股份作为国内商用车曲轴龙头，深度受益于商用车行业复苏红利，同时新能源混动曲轴、电驱齿轮业务已进入比亚迪、理想、博世等头部客户供应链，后续定点项目逐步量产将带动业绩持续高增。当前公司估值处于合理区间，在手产能储备充足，全球化布局与新兴业务拓展稳步推进，随着下半年汽车消费政策落地，行业景气度回升，公司业绩有望进一步超预期，具备较高的中长期配置价值。
24小时滚动播报最新的财经资讯和视频，更多粉丝福利扫描二维码关注（sinafinance）
新浪简介|广告服务|About Sina联系我们|招聘信息|通行证注册产品答疑|网站律师|SINA English</t>
        </is>
      </c>
      <c r="L766" s="31" t="inlineStr">
        <is>
          <t>- Fudi 주식의 2026년 H1 매출이 10.51억 위안으로 YoY 12.22% 증가했으며, CV 크랭크샤프트 매출 비중이 전년 대비 20% 이상 상승
- 신에너지 사업이 핵심 성장동력으로 부상해 하이브리드 크랭크샤프트가 양산 공급 단계에 진입했고, CATL·SVOLT 등 5개 신규 프로젝트를 확보
- H1 경영활동 현금흐름 순액 1.85억 위안, 귀속순이익 1.57억 위안을 기록했으며 연말 재공사 잔액이 5.77억 위안으로 기초 대비 16.33% 증가</t>
        </is>
      </c>
      <c r="M766" s="32" t="inlineStr"/>
      <c r="N766" s="33" t="inlineStr">
        <is>
          <t>https://finance.sina.com.cn/stock/aigc/agcbld/2026-08-24/doc-inipiuen3298216.shtml</t>
        </is>
      </c>
    </row>
    <row r="767" ht="72" customHeight="1">
      <c r="A767" s="34" t="n">
        <v>766</v>
      </c>
      <c r="B767" s="34" t="inlineStr">
        <is>
          <t>2026-08-23</t>
        </is>
      </c>
      <c r="C767" s="34" t="inlineStr">
        <is>
          <t>2026-08-24</t>
        </is>
      </c>
      <c r="D767" s="35" t="inlineStr">
        <is>
          <t>APAC</t>
        </is>
      </c>
      <c r="E767" s="34" t="inlineStr">
        <is>
          <t>영어</t>
        </is>
      </c>
      <c r="F767" s="34" t="inlineStr">
        <is>
          <t>뉴스</t>
        </is>
      </c>
      <c r="G767" s="36" t="inlineStr">
        <is>
          <t>trucksales.com.au</t>
        </is>
      </c>
      <c r="H767" s="36" t="inlineStr">
        <is>
          <t>News Articles</t>
        </is>
      </c>
      <c r="I767" s="37" t="inlineStr">
        <is>
          <t>Skyworth EV van coming in 2026</t>
        </is>
      </c>
      <c r="J767" s="37" t="inlineStr">
        <is>
          <t>Skyworth EV 밴, 2026년 출시 예정</t>
        </is>
      </c>
      <c r="K767" s="37" t="inlineStr">
        <is>
          <t>The Chinese-made Skyworth BE11 mid-size electric SUV has been scotched in Australia. However, local importer EV Automotive is keeping its focus on the commercial sector with the relatedSkywelland unrelated Victory brands.
The plan is to debut the Skyworth name in Australia late in 2026 with the roll-out of the Skyworth S233 Hongtu electric van, a direct competitor for theGeely Farizon SuperVan.
EV Automotive had originally planned to launch the BE11 as the Skywell ET5 in Australia inlate 2024and even announced pricing for a two-model range.
It was then renamed and shifted back toearly 2026with an updated version gaining 800V electric architecture, boosted safety features and an ANCAP safety rating.
Now, EV Automotive Australia CEO Jack Puzin says there is no confirmed timeline for the launch of the BE11. Plans to bring the small Skyworth Q hatchback also appear to have stalled.
“Look, it’s [BE11] still a consideration, however, we have to assign a priority to it," he said.
“It’s not a massive priority, but it’s still there. The commercial vehicles are the priority for the moment. At the moment, we’ll stick to what we’ve been fairly successful at.
“It doesn’t mean we stop working on the SUV, the BE11. However, we’ll put our energy into the commercial side of the business at the moment.”
It hasn’t only been a struggle to get Skyworth up and running in Australia.
In the UK, the importer has shut down after selling just 127 units of the BE11 car, blaming the continuing investment required to establish the brand.
In terms of the commercial vehicles coming to Australia, homologation covers two principal Skyworth S233 electric vans: a 5.49m-long low-roof version and a substantially larger 5.99m-long/high-roof version.
Both use the same 150kW electric motor and 100.96kWh LFP battery and have a 4495kg GVM. But their different tare weights result in calculated nominal payloads of 1910kg and 1695kg respectively.
Each body is also approved in three- and four-side-door configurations.
The factory’s claimed range is just over 400km.
Puzin is bullish about what the SS can deliver in Australia’s expanding and increasingly competitiveelectric van market.
“It’s [S233] pretty important,” he said. “We’re looking at getting some early display models in the late end of this year.
“It's got a bigger battery pack, which means it’ll attract a slightly higher premium, but it’ll be competitive against the Farizon.”
Farizon SuperVan pricing hasrecently been reducedand now starts at $62,990 before on-road costs.</t>
        </is>
      </c>
      <c r="L767" s="37" t="inlineStr">
        <is>
          <t>- Skyworth BE11 중형 전기 SUV의 호주 출시는 무산됐으나, 수입사 EV Automotive는 CV 부문에 집중하며 2026년 말 Skyworth S233 Hongtu 전기밴 출시를 계획함
- S233은 저상형(5.49m)과 대형 고상형(5.99m) 두 가지로, 150kW 모터와 100.96kWh LFP 배터리를 탑재하고 GVW 4495kg에 적재량은 각각 1910kg, 1695kg이며 공식 주행거리는 약 400km임
- BE11은 우선순위에서 밀려 출시 일정이 불확실해졌으며, 영국에서는 BE11 판매 127대에 그친 뒤 수입사가 철수함</t>
        </is>
      </c>
      <c r="M767" s="38" t="inlineStr"/>
      <c r="N767" s="39" t="inlineStr">
        <is>
          <t>https://www.trucksales.com.au/editorial/details/skyworth-ev-van-coming-in-2026-152783</t>
        </is>
      </c>
    </row>
    <row r="768" ht="72" customHeight="1">
      <c r="A768" s="28" t="n">
        <v>767</v>
      </c>
      <c r="B768" s="28" t="inlineStr">
        <is>
          <t>2026-08-25</t>
        </is>
      </c>
      <c r="C768" s="28" t="inlineStr">
        <is>
          <t>2026-08-24</t>
        </is>
      </c>
      <c r="D768" s="29" t="inlineStr">
        <is>
          <t>APAC</t>
        </is>
      </c>
      <c r="E768" s="28" t="inlineStr">
        <is>
          <t>일본어</t>
        </is>
      </c>
      <c r="F768" s="28" t="inlineStr">
        <is>
          <t>뉴스</t>
        </is>
      </c>
      <c r="G768" s="30" t="inlineStr">
        <is>
          <t>トラックニュース (trucknews.biz)</t>
        </is>
      </c>
      <c r="H768" s="30" t="inlineStr">
        <is>
          <t>最新ニュース一覧</t>
        </is>
      </c>
      <c r="I768" s="31" t="inlineStr">
        <is>
          <t>eMotion Fleet／セイリョウラインの全車両にクラウド型車両管理デバイスとAIドラレコを納入</t>
        </is>
      </c>
      <c r="J768" s="31" t="inlineStr">
        <is>
          <t>eMotion Fleet, 세이리유라인 전 차량에 클라우드형 차량관리 디바이스와 AI 드라이브레코더 도입</t>
        </is>
      </c>
      <c r="K768" s="31" t="inlineStr">
        <is>
          <t>車両・運行管理DX支援サービスのeMotion Fleet（東京都品川区）は、このほどセイリョウライン（愛知県大府市）の保有するトレーラから2トン車までの全車両約50台に、テレマティクスデバイスGeotab Go9（車載器）およびAI型ドライブレコーダーGo Focus Plus（AI型ドラレコ）を納入する契約を締結した。
テレマティクスデバイスGeotab Go9（左）とAI型ドライブレコーダーGo Focus Plus（右）
Geotab（ジオタブ）Go9は、車両の位置情報や運行データ、エンジンの状態をリアルタイムで取得できるクラウド型車両管理デバイス。
従来のデジタコでは取れなかったアイドリング時間・アイドリング中の燃料消費量・CO2排出量をリアルタイムで可視化できるため、アイドリング削減のPDCAサイクルを確立し、燃料コストの継続的な改善が可能になる。また、故障コードの自動取得やDPFの汚染状況などのエンジン診断データを活用することで、車両ダウンタイムの削減と整備コストの最適化も実現する。
Go Focus Plusはジオタブ社（米オンタリオ州）の最新AIドライブレコーダーで、脇見運転・疲労運転・一時不停止・車間距離超過・急加減速などをAIがリアルタイムで検知・警告することで、ドライバーの安全運転スコアを可視化し、効果的なコーチングを実現する。
セイリョウラインは、使用中のドラレコが旧世代であり刷新の必要性を抱えていた中、eMotion Fleetが提供するGeotab Go Focus Plusと車載器を組み合わせることで、高いデータ取得粒度・見やすさ・柔軟な設定機能が従来機器を大きく上回ると評価。走行データと映像データを統合した一体的な安全管理体制を構築し、事故リスクの低減と保険コスト削減を目指す。
eMotion Fleetは、将来的には、セイリョウラインが開発した運行管理DXシステム（D-CROSS）とGeotabのAPIデータ連携を実現し、車両運行に関わるあらゆるデータの一元管理と高度な利活用を目指す。また、蓄積された走行・燃費・ルートデータをもとにEV導入シミュレーションを実施し、TCOに基づく現実的な電動化ロードマップの策定を段階的に進めていく。
トラックニュースはトラックに関するB2B専門のニュースを平日毎朝メール配信しています</t>
        </is>
      </c>
      <c r="L768" s="31" t="inlineStr">
        <is>
          <t>- eMotion Fleet이 세이리유라인 보유 트레일러-2톤 차량 등 약 50대 전 차량에 Geotab Go9 텔레매틱스 디바이스와 AI 드라이브레코더 Go Focus Plus를 도입하는 계약 체결
- Go9는 위치·운행 데이터·엔진 상태를 실시간 취득해 아이들링 시간과 연료소비량, CO2 배출량을 가시화하고 고장코드·DPF 오염상태 등 진단 데이터로 다운타임과 정비비용을 절감
- Go Focus Plus는 졸음운전·피로운전·차간거리 초과·급가감속 등을 AI로 실시간 검지해 안전운전 점수를 가시화하며, 향후 D-CROSS와 Geotab API 연계로 데이터 통합관리 및 TCO 기반 EV 도입 시뮬레이션을 추진할 계획</t>
        </is>
      </c>
      <c r="M768" s="32" t="inlineStr"/>
      <c r="N768" s="33" t="inlineStr">
        <is>
          <t>https://www.trucknews.biz/article/s082403</t>
        </is>
      </c>
    </row>
    <row r="769" ht="72" customHeight="1">
      <c r="A769" s="34" t="n">
        <v>768</v>
      </c>
      <c r="B769" s="34" t="inlineStr">
        <is>
          <t>2026-08-25</t>
        </is>
      </c>
      <c r="C769" s="34" t="inlineStr">
        <is>
          <t>2026-08-24</t>
        </is>
      </c>
      <c r="D769" s="35" t="inlineStr">
        <is>
          <t>APAC</t>
        </is>
      </c>
      <c r="E769" s="34" t="inlineStr">
        <is>
          <t>중국어(간체)</t>
        </is>
      </c>
      <c r="F769" s="34" t="inlineStr">
        <is>
          <t>뉴스</t>
        </is>
      </c>
      <c r="G769" s="36" t="inlineStr">
        <is>
          <t>Sina 卡车 태그</t>
        </is>
      </c>
      <c r="H769" s="36" t="inlineStr">
        <is>
          <t>卡车 태그</t>
        </is>
      </c>
      <c r="I769" s="37" t="inlineStr">
        <is>
          <t>欧美卡车市场正在受中国商用车怎样的冲击</t>
        </is>
      </c>
      <c r="J769" s="37" t="inlineStr">
        <is>
          <t>유럽·미국 트럭 시장이 중국 상용차로부터 받는 충격의 실체</t>
        </is>
      </c>
      <c r="K769" s="37" t="inlineStr">
        <is>
          <t>2026年，欧美卡车市场处在电动化转型关键期，欧洲迎来车队更新周期，北美重卡需求逐步回暖，本土巨头沃尔沃、戴姆勒、帕卡等整体订单与盈利保持韧性，但电动转型成本居高不下。中国商用车正以新能源为突破口，对欧美市场形成结构性冲击，不过尚未颠覆现有格局。
欧洲是中国品牌主攻方向，多款国产电动重卡完成认证登陆，依托完整三电产业链，同级别车型购置成本较欧美竞品低约三成，经济性优势突出，瞄准物流车队更新需求。但欧洲用户对传统卡车品牌忠诚度高，认证、售后网络、贸易壁垒仍是制约，现阶段销量占比有限，更多是中长期竞争压力。
北美市场门槛更高，中国重卡仅小批量试水，尚未形成实质竞争压力。整体来看，2026年中国商用车并未直接挤压欧美燃油卡车基本盘，冲击集中在电动赛道。倒逼欧美厂商加速迭代电动产品、控制成本，行业竞争由传统燃油比拼转向新能源体系较量。
更多汽车资讯，涨知识赢好礼扫描二维码关注（auto_sina）</t>
        </is>
      </c>
      <c r="L769" s="37" t="inlineStr">
        <is>
          <t>- 2026년 유럽 CV 시장은 전동화 전환기에 접어들었고 Volvo, Daimler, DAF 등 본토 강자들이 신규 물량과 수익성을 유지하는 반면 전동화 전환 비용은 높은 수준을 유지
- 중국 브랜드는 신에너지(전동화) CV로 유럽 시장을 주력 공략 중이며 완전한 삼전(배터리·모터·전자제어) 산업 체인을 기반으로 동급 대비 약 30% 낮은 구매 비용의 경제성을 앞세워 물류 차량 교체 수요를 겨냥
- 유럽 사용자의 전통 브랜드 충성도, 인증·애프터서비스망·무역장벽으로 현재 중국 CV 점유율은 제한적이며, 북미 시장은 진입장벽이 더 높아 중국 중형트럭이 소규모 시범 단계에 머물러 실질적 경쟁압력은 아직 형성되지 않음</t>
        </is>
      </c>
      <c r="M769" s="38" t="inlineStr"/>
      <c r="N769" s="39" t="inlineStr">
        <is>
          <t>https://k.sina.com.cn/article_1635643767_617df17700101mxne.html</t>
        </is>
      </c>
    </row>
    <row r="770" ht="26" customHeight="1">
      <c r="A770" s="28" t="n">
        <v>769</v>
      </c>
      <c r="B770" s="28" t="inlineStr">
        <is>
          <t>2026-08-25</t>
        </is>
      </c>
      <c r="C770" s="28" t="inlineStr">
        <is>
          <t>2026-08-24</t>
        </is>
      </c>
      <c r="D770" s="29" t="inlineStr">
        <is>
          <t>APAC</t>
        </is>
      </c>
      <c r="E770" s="28" t="inlineStr">
        <is>
          <t>중국어(간체)</t>
        </is>
      </c>
      <c r="F770" s="28" t="inlineStr">
        <is>
          <t>뉴스</t>
        </is>
      </c>
      <c r="G770" s="30" t="inlineStr">
        <is>
          <t>Sina 卡车 태그</t>
        </is>
      </c>
      <c r="H770" s="30" t="inlineStr">
        <is>
          <t>卡车 태그</t>
        </is>
      </c>
      <c r="I770" s="31" t="inlineStr">
        <is>
          <t>乘龙L2自卸车 三重硬核实力 成就城乡运输价值标杆 乘龙卡车</t>
        </is>
      </c>
      <c r="J770" s="31" t="inlineStr">
        <is>
          <t>Chenglong L2 자동사료운반차, 삼중 핵심 경쟁력으로 도농 운송의 가치 표준 실현</t>
        </is>
      </c>
      <c r="K770" s="31" t="inlineStr">
        <is>
          <t>乘龙L2自卸车 三重硬核实力 成就城乡运输价值标杆 #乘龙卡车...</t>
        </is>
      </c>
      <c r="L770" s="31" t="inlineStr"/>
      <c r="M770" s="32" t="inlineStr"/>
      <c r="N770" s="33" t="inlineStr">
        <is>
          <t>https://k.sina.com.cn/article_7810739465_m1d18e6d0903301ckxy.html</t>
        </is>
      </c>
    </row>
    <row r="771" ht="72" customHeight="1">
      <c r="A771" s="34" t="n">
        <v>770</v>
      </c>
      <c r="B771" s="34" t="inlineStr">
        <is>
          <t>2026-08-25</t>
        </is>
      </c>
      <c r="C771" s="34" t="inlineStr">
        <is>
          <t>2026-08-24</t>
        </is>
      </c>
      <c r="D771" s="35" t="inlineStr">
        <is>
          <t>APAC</t>
        </is>
      </c>
      <c r="E771" s="34" t="inlineStr">
        <is>
          <t>중국어(간체)</t>
        </is>
      </c>
      <c r="F771" s="34" t="inlineStr">
        <is>
          <t>뉴스</t>
        </is>
      </c>
      <c r="G771" s="36" t="inlineStr">
        <is>
          <t>Sina 卡车 태그</t>
        </is>
      </c>
      <c r="H771" s="36" t="inlineStr">
        <is>
          <t>卡车 태그</t>
        </is>
      </c>
      <c r="I771" s="37" t="inlineStr">
        <is>
          <t>驻车锂电池选型指南：南派新能源技术视角解析</t>
        </is>
      </c>
      <c r="J771" s="37" t="inlineStr">
        <is>
          <t>차량용 리튬배터리 선택 가이드: Nanpai New Energy 기술 관점 분석</t>
        </is>
      </c>
      <c r="K771" s="37" t="inlineStr">
        <is>
          <t>长途货运场景中，驾驶员在停车休息时段仍需维持空调、冰箱、照明等辅助负荷的持续供电，这类"驻车用电"需求对电源系统的稳定性、安全性与循环寿命提出了较高要求。行业内长期存在的痛点较为清晰：传统铅酸电池能量密度低、寿命短且污染严重，难以满足长时间辅助供电的需要；而市面上部分翻新锂电产品存在续航虚标、安全性差、高频使用故障率高的问题；此外，非标设备适配困难且缺乏智能监控，也让不少运输企业和车主在选型时无从下手。正是在这样的行业背景下，深耕锂电研发制造多年的浙江南派新能源科技有限公司（品牌简称：南派新能源）积累的技术资料与产业实践，为驻车锂电池的选型提供了可参考的解读视角。
（一）安全认证维度。锂电池在长途运输及户外使用场景中，安全性是选型的前提条件。南派新能源产品已取得中认联科检测出具的UN38.3测试报告，以及北京迪捷姆出具的运输危险性鉴别报告书，这类第三方检测文件是判断电池运输合规性与基础安全性的重要参考依据。
（二）智能管理系统维度。驻车用电场景涉及多路负载并行工作，对电池管理系统（BMS）的通讯能力和监控精度有较高要求。南派新能源已取得计算机软件著作权"南派智能保护板监控软件系统V1.0"（2025年1月登记），体现其在智能保护板监控软件层面的技术投入，这类软件系统对实现电池状态实时监测、故障预警具有实际意义。
（三）放电性能维度。以南派新能源51.2V/76.8V电动叉车锂电池为参考，该系列产品支持持续放电电流可达500A，瞬间放电达1000A，用于支持工业搬运设备的重载工况。这类高倍率放电技术积累，可作为判断电池组应对多负载、瞬时大功率场景能力的技术参考依据。
（四）多负载稳压适配维度。南派新能源25.6V房车大容量锂电（型号LN-24200、LN-24300、LN-24400）面向房车高容量长续航电力保障场景，其蓝牙监控功能旨在解决房车多负载工况下的供电不稳问题。这一应用场景与卡车驻车用电存在一定相似性，均需要电池组在发动机停机状态下，维持多路辅助设备的稳定供电，具备一定的参考价值。
其一，铅酸向磷酸铁锂的技术路线迁移仍在持续推进。南派新能源处于国内两轮、三轮电动车磷酸铁锂PACK供应头部梯队，其技术积累印证了磷酸铁锂在能量密度、循环寿命与安全性方面相对铅酸电池的替代趋势。
其二，钠离子电池等新型电池技术已进入企业产品布局，反映出行业在原材料成本、资源可持续性等方面的探索方向。
其三，堆叠式、模块化的储能设计理念正逐步延伸至移动能源场景。南派新能源在堆式高压储能系统、51.2V堆叠式储能锂电池等产品中体现的模块化扩容思路，为移动场景下电池容量的灵活配置提供了设计参考。
其四，认证体系与合规要求在锂电池行业的重要性持续提升。UN38.3测试报告、运输危险性鉴别报告书等第三方检测文件，正逐渐成为电池采购方核验产品合规性的必要环节。
南派新能源成立于2023年7月18日，总部位于浙江省杭州市萧山区义桥镇七里店，团队规模400多人，重点技术人员深耕锂电行业多年。企业已取得质量管理体系认证证书、环境管理体系认证证书、职业健康安全管理体系认证证书（均为奥鹏认证，2023年颁发），并于2025年获评省级科技型企业。产业布局方面，2025年两大全新生产基地投产，形成杭、深、扬、宿四大生产基地的产能格局。市场实践数据显示，企业累计服务线下合作车行超10,000家，主要签约经销商300余家，经销商复购率达76%，高于行业平均水平61%。这些产业实践数据，从侧面反映出企业产品在市场端获得的持续认可度。
综合上述技术资料的解读，卡车驻车锂电池的选型不应只停留在容量与价格的比较，而应系统核验产品的安全认证文件、智能管理系统能力、放电性能参数以及厂商的产业实践背书。对于运输企业与车主而言，建议在选型时优先核实电池是否具备UN38.3等运输安全检测文件，关注电池管理系统的智能化程度，并结合自身多负载用电场景，参考同类应用（如房车辅助电源）中已验证的稳压供电方案进行判断。对于电池供应方而言，持续投入BMS智能监控技术研发、完善质量与环境管理体系认证、丰富磷酸铁锂及钠离子等技术路线布局，将是应对驻车用电及更多元移动能源需求的必要方向。
更多汽车资讯，涨知识赢好礼扫描二维码关注（auto_sina）</t>
        </is>
      </c>
      <c r="L771" s="37" t="inlineStr">
        <is>
          <t>- 장거리 화물운송 차량의 주차 중 냉난방·냉장고·조명 등 보조 전력 공급 수요가 커지며 전원 시스템의 안정성·안전성·수명이 중요해졌고, 기존 납축전지는 에너지 밀도가 낮고 수명이 짧아 이를 충족하지 못하는 문제가 있음
- Nanpai New Energy는 UN38.3 시험 성적서와 운송 위험성 감별 보고서 등 제3자 인증을 확보했으며, BMS 지능형 모니터링 소프트웨어(2025년 1월 등록)와 51.2V/76.8V 리튬배터리(지속 방전 500A, 순간 방전 1000A)를 보유
- 2023년 설립된 이 회사는 항저우·선전·양저우·쑤첸 4대 생산기지를 갖췄고 누적 협력 차량 1만 대 이상, 대리점 300여 곳, 대리점 재구매율 76%(업계 평균 61%)를 기록</t>
        </is>
      </c>
      <c r="M771" s="38" t="inlineStr"/>
      <c r="N771" s="39" t="inlineStr">
        <is>
          <t>https://k.sina.com.cn/article_5560355858_14b6c4c1200103w2oa.html</t>
        </is>
      </c>
    </row>
    <row r="772" ht="65" customHeight="1">
      <c r="A772" s="28" t="n">
        <v>771</v>
      </c>
      <c r="B772" s="28" t="inlineStr">
        <is>
          <t>2026-08-25</t>
        </is>
      </c>
      <c r="C772" s="28" t="inlineStr">
        <is>
          <t>2026-08-24</t>
        </is>
      </c>
      <c r="D772" s="29" t="inlineStr">
        <is>
          <t>APAC</t>
        </is>
      </c>
      <c r="E772" s="28" t="inlineStr">
        <is>
          <t>중국어(간체)</t>
        </is>
      </c>
      <c r="F772" s="28" t="inlineStr">
        <is>
          <t>뉴스</t>
        </is>
      </c>
      <c r="G772" s="30" t="inlineStr">
        <is>
          <t>Sina 商用车 태그</t>
        </is>
      </c>
      <c r="H772" s="30" t="inlineStr">
        <is>
          <t>商用车 태그</t>
        </is>
      </c>
      <c r="I772" s="31" t="inlineStr">
        <is>
          <t>能辉科技：目前，公司商用车充换电业务为尚在发展中的新兴业务</t>
        </is>
      </c>
      <c r="J772" s="31" t="inlineStr">
        <is>
          <t>EVE Energy: 현재 CV 충전·배터리 교환 사업은 아직 성장 중인 신사업</t>
        </is>
      </c>
      <c r="K772" s="31" t="inlineStr">
        <is>
          <t>证券日报网讯  8月24日，能辉科技在互动平台回答投资者提问时表示，目前，公司商用车充换电业务为尚在发展中的新兴业务，业务量及收入占比较小，尚未形成大规模换电站投放，提醒投资者理性投资，注意投资风险。</t>
        </is>
      </c>
      <c r="L772" s="31" t="inlineStr">
        <is>
          <t>- EVE Energy가 CV 충전·배터리 교환 사업은 아직 성장 중인 신사업이며 매출 비중이 작다고 밝힘
- 대규모 배터리 교환소 구축은 아직 이뤄지지 않았으며 투자자에게 이성적 투자와 리스크 유의를 당부함</t>
        </is>
      </c>
      <c r="M772" s="32" t="inlineStr"/>
      <c r="N772" s="33" t="inlineStr">
        <is>
          <t>https://k.sina.com.cn/article_2311077472_89c03e6002002n7c0.html?from=finance</t>
        </is>
      </c>
    </row>
    <row r="773" ht="72" customHeight="1">
      <c r="A773" s="34" t="n">
        <v>772</v>
      </c>
      <c r="B773" s="34" t="inlineStr">
        <is>
          <t>2026-08-25</t>
        </is>
      </c>
      <c r="C773" s="34" t="inlineStr">
        <is>
          <t>2026-08-24</t>
        </is>
      </c>
      <c r="D773" s="35" t="inlineStr">
        <is>
          <t>APAC</t>
        </is>
      </c>
      <c r="E773" s="34" t="inlineStr">
        <is>
          <t>중국어(간체)</t>
        </is>
      </c>
      <c r="F773" s="34" t="inlineStr">
        <is>
          <t>뉴스</t>
        </is>
      </c>
      <c r="G773" s="36" t="inlineStr">
        <is>
          <t>Sina 商用车 태그</t>
        </is>
      </c>
      <c r="H773" s="36" t="inlineStr">
        <is>
          <t>商用车 태그</t>
        </is>
      </c>
      <c r="I773" s="37" t="inlineStr">
        <is>
          <t>远程超2万，开瑞/福田破万，比亚迪/大通暴涨！前7月新能源小微卡分析</t>
        </is>
      </c>
      <c r="J773" s="37" t="inlineStr">
        <is>
          <t>Farizon 2만 대 돌파, Kaiyi/Foton 만 대 돌파, BYD/SAIC Maxus 급등! 7월 누적 NEV 소형트럭 분석</t>
        </is>
      </c>
      <c r="K773" s="37"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773" s="37" t="inlineStr">
        <is>
          <t>- 2026년 7월 중국 NEV 소형트럭(GVW 3.5톤 이하) 판매량은 1.5만 대로 전월 대비 16% 감소했으나 YoY 48% 증가했고, 1-7월 누적 판매는 8.5만 대로 YoY 20% 증가함
- 광둥성이 판매 비중 21.8%로 1위를 차지했고 순수전기 차종이 98% 이상을 차지했으며, 7월 순위는 Farizon(4,310대), Foton(2,190대), Kaiyi(2,075대) 순임
- 1-7월 누적 기준 Farizon·Foton·Kaiyi가 시장점유율 각각 26.8%·14.1%·12.5%로 상위 3위를 차지했고, BYD는 YoY 10,712% 급증하며 두드러진 성장세를 보임</t>
        </is>
      </c>
      <c r="M773" s="38" t="inlineStr"/>
      <c r="N773" s="39" t="inlineStr">
        <is>
          <t>https://k.sina.com.cn/article_1579773413_5e296de500101fw3w.html</t>
        </is>
      </c>
    </row>
    <row r="774" ht="26" customHeight="1">
      <c r="A774" s="28" t="n">
        <v>773</v>
      </c>
      <c r="B774" s="28" t="inlineStr">
        <is>
          <t>2026-08-25</t>
        </is>
      </c>
      <c r="C774" s="28" t="inlineStr">
        <is>
          <t>2026-08-24</t>
        </is>
      </c>
      <c r="D774" s="29" t="inlineStr">
        <is>
          <t>APAC</t>
        </is>
      </c>
      <c r="E774" s="28" t="inlineStr">
        <is>
          <t>중국어(간체)</t>
        </is>
      </c>
      <c r="F774" s="28" t="inlineStr">
        <is>
          <t>뉴스</t>
        </is>
      </c>
      <c r="G774" s="30" t="inlineStr">
        <is>
          <t>Sina 商用车 태그</t>
        </is>
      </c>
      <c r="H774" s="30" t="inlineStr">
        <is>
          <t>商用车 태그</t>
        </is>
      </c>
      <c r="I774" s="31" t="inlineStr">
        <is>
          <t>比亚迪再拓海外！电动巴士开启马来西亚本地化生产</t>
        </is>
      </c>
      <c r="J774" s="31" t="inlineStr">
        <is>
          <t>BYD, 해외 진출 확대! 전동버스로 말레이시아 현지 생산 개시</t>
        </is>
      </c>
      <c r="K774" s="31" t="inlineStr">
        <is>
          <t>电动巴士开启马来西亚本地化生产#比亚迪商用车##新能源商用车##电动巴士#...</t>
        </is>
      </c>
      <c r="L774" s="31" t="inlineStr">
        <is>
          <t>- BYD가 전동버스로 말레이시아 현지화 생산을 개시함</t>
        </is>
      </c>
      <c r="M774" s="32" t="inlineStr"/>
      <c r="N774" s="33" t="inlineStr">
        <is>
          <t>https://k.sina.com.cn/article_7811245066_m1d196240a03301cl3w.html</t>
        </is>
      </c>
    </row>
    <row r="775" ht="72" customHeight="1">
      <c r="A775" s="34" t="n">
        <v>774</v>
      </c>
      <c r="B775" s="34" t="inlineStr">
        <is>
          <t>2026-08-25</t>
        </is>
      </c>
      <c r="C775" s="34" t="inlineStr">
        <is>
          <t>2026-08-24</t>
        </is>
      </c>
      <c r="D775" s="35" t="inlineStr">
        <is>
          <t>APAC</t>
        </is>
      </c>
      <c r="E775" s="34" t="inlineStr">
        <is>
          <t>중국어(간체)</t>
        </is>
      </c>
      <c r="F775" s="34" t="inlineStr">
        <is>
          <t>뉴스</t>
        </is>
      </c>
      <c r="G775" s="36" t="inlineStr">
        <is>
          <t>Sina 商用车 태그</t>
        </is>
      </c>
      <c r="H775" s="36" t="inlineStr">
        <is>
          <t>商用车 태그</t>
        </is>
      </c>
      <c r="I775" s="37" t="inlineStr">
        <is>
          <t>东风与沃尔沃高层会谈！将如何影响商用车格局？</t>
        </is>
      </c>
      <c r="J775" s="37" t="inlineStr">
        <is>
          <t>동풍, 볼보와 고위급 회담! 상용차 판도에 어떤 영향?</t>
        </is>
      </c>
      <c r="K775" s="37" t="inlineStr">
        <is>
          <t>8月20日，东风公司董事长、党委书记杨青在公司总部会见沃尔沃集团总裁兼首席执行官马丁•龙世德（Martin Lundstedt），双方围绕深化战略联盟、合资企业提质增效、产品技术创新、营销体系升级、海外业务协同等领域座谈交流。东风公司总经理、党委副书记冯长军介绍东风经营发展概况。
东风公司党委常委、副总经理尤峥、王俊，党委常委、总会计师刘巍；沃尔沃集团执行副总裁、首席技术官及卡车技术与产业分工负责人延斯，执行副总裁、首席财务官马茨，执行副总裁、沃尔沃卡车总裁罗杰，人力资源与企业文化负责人牛艳娜，金融服务公司总裁裴哲修出席。
杨青对沃尔沃集团一行来访表示欢迎，充分肯定双方构建长期稳定战略联盟取得的成效。杨青表示，沃尔沃集团在市场运营、体系建设方面的实践经验值得东风学习借鉴。东风将坚定不移推进合资合作，着力提升合资公司盈利能力与市场竞争力。希望双方围绕产品技术、营销能力建设、海外业务协同等方面细化合作课题、加强沟通对接，推动各项合作举措落地见效，携手开创合资企业高质量发展新局面。
马丁•龙世德充分肯定双方多年来互信、透明、开放的良好合作，认为东风商用车发展潜力足。他表示，面对当前复杂多变的行业环境，希望双方持续夯实战略互信，进一步释放协同效应，聚焦产品技术、营销能力提升、海外业务协同等重点方向深化务实合作，依托现有合资平台凝聚双方优势，共同抢抓行业发展机遇，推动合资合作不断走深走实。
当天，来访客人一行先后参观了东风商用车新研发站点、岚图汽车云峰工厂、东风汽车全球创新中心。
24小时滚动播报最新的财经资讯和视频，更多粉丝福利扫描二维码关注（sinafinance）
新浪简介|广告服务|About Sina联系我们|招聘信息|通行证注册产品答疑|网站律师|SINA English</t>
        </is>
      </c>
      <c r="L775" s="37" t="inlineStr">
        <is>
          <t>- 8월 20일 동풍공사 이사장 겸 당서기 양칭이 본사에서 볼보그룹 CEO 겸 회장 마틴 룬드스테트와 회동하고 전략적 제휴 심화, 합자기업 수익성 제고, 제품 기술 혁신, 마케팅 체계 고도화, 해외 사업 협력 등을 논의
- 양측은 제품 기술, 마케팅 역량 구축, 해외 사업 협력 등에서 세부 협력 과제를 구체화하기로 합의
- 방문단은 동풍 상용차 신연구개발기지, 둥펑닛산 우한공장, 동풍자동차 글로벌혁신센터를 참관</t>
        </is>
      </c>
      <c r="M775" s="38" t="inlineStr"/>
      <c r="N775" s="39" t="inlineStr">
        <is>
          <t>https://finance.sina.com.cn/stock/relnews/cn/2026-08-24/doc-inipkzxs1985872.shtml</t>
        </is>
      </c>
    </row>
    <row r="776" ht="72" customHeight="1">
      <c r="A776" s="28" t="n">
        <v>775</v>
      </c>
      <c r="B776" s="28" t="inlineStr">
        <is>
          <t>2026-08-25</t>
        </is>
      </c>
      <c r="C776" s="28" t="inlineStr">
        <is>
          <t>2026-08-24</t>
        </is>
      </c>
      <c r="D776" s="29" t="inlineStr">
        <is>
          <t>APAC</t>
        </is>
      </c>
      <c r="E776" s="28" t="inlineStr">
        <is>
          <t>중국어(간체)</t>
        </is>
      </c>
      <c r="F776" s="28" t="inlineStr">
        <is>
          <t>뉴스</t>
        </is>
      </c>
      <c r="G776" s="30" t="inlineStr">
        <is>
          <t>Sina 商用车 태그</t>
        </is>
      </c>
      <c r="H776" s="30" t="inlineStr">
        <is>
          <t>商用车 태그</t>
        </is>
      </c>
      <c r="I776" s="31" t="inlineStr">
        <is>
          <t>工信部公示：长安跨越跨越者D5申报电耗百公里17.7度</t>
        </is>
      </c>
      <c r="J776" s="31" t="inlineStr">
        <is>
          <t>공업정보화부 공시: Changan Kuayueeeh D5, 100km당 전비 17.7kWh 신청</t>
        </is>
      </c>
      <c r="K776" s="31" t="inlineStr">
        <is>
          <t>近日，工信部公开最新一批新能源汽车消耗量申报信息，重庆长安跨越商用车有限公司旗下的跨越者D5纯电动轻型货车完成相关信息备案，其百公里电能消耗量等核心能耗参数正式对外公示，为城配物流用户选购新能源商用车提供了权威参考依据。
本次公示的车型属于N1类轻型纯电动货车，各项申报参数均符合国内新能源商用车的相关准入要求，核心能耗与续航数据均经过官方合规核验，信息具备较高的参考价值。
该车型的优势方面，445km的续驶里程在同级别纯电动轻型货车中处于中等偏上水平，能够覆盖多数城配物流场景的单日运营需求，17.7kW.h/100km的百公里电能消耗量表现处于同级别车型的主流区间，长期运营下的用电成本具备一定竞争力，110kW的驱动电机峰值功率也能满足常规载货状态下的动力输出要求。
该车型的劣势方面，目前公开申报信息中未标注变速器类型与排量相关参数，潜在用户无法直接获取传动系统的详细配置信息，同时暂无油电综合折算燃料消耗量数据，对于习惯参考传统燃油车油耗指标的物流从业者来说，初期的成本换算需要额外参考其他维度信息。
该车型的机会方面，当前城配物流领域对长续航低能耗的纯电动货车需求持续提升，该车型的能耗与续航参数符合多数城市新能源物流车的路权政策要求，后续可依托长安跨越在商用车领域的现有渠道布局，快速触达下沉市场的个体物流用户。
该车型面临的威胁方面，当前同级别纯电动轻型货车市场已有多款能耗表现相近、续航水平相当的竞品车型，市场竞争较为充分，后续该车型需要在实际运营场景的能耗稳定性、售后维保体系覆盖度等方面形成差异化优势，才能获得更多用户认可。
从本次公示的官方数据来看，跨越者D5纯电动轻型货车的整体参数设定偏向务实的城配运营需求，能耗与续航表现均贴合当前主流新能源物流车的产品定位，没有出现参数虚高的情况。对于有固定配送路线、具备稳定充电条件的物流运营主体来说，该车型的公开能耗数据具备较高的参考价值，后续实际落地后的使用表现，还需要结合用户真实运营场景的反馈进一步验证。
24小时滚动播报最新的财经资讯和视频，更多粉丝福利扫描二维码关注（sinafinance）
新浪简介|广告服务|About Sina联系我们|招聘信息|通行证注册产品答疑|网站律师|SINA English</t>
        </is>
      </c>
      <c r="L776" s="31" t="inlineStr">
        <is>
          <t>- 공업정보화부가 Changan Kuayueeeh(장안 콰이위에) 산하 Kuayuezhe D5 순수전기 소형트럭의 100km당 전비 등 핵심 에너지소비 데이터를 공시
- N1급 경형 BEV 트럭으로 항속거리 445km, 100km당 전비 17.7kWh, 구동모터 최대출력 110kW를 기록해 동급 대비 중상위 수준
- 변속기 종류·배기량 및 유전기 통합 연비 데이터는 미공개 상태이며, 도심 배송용 신에너지 물류차 수요에 부합해 창안 콰이위에의 기존 채널을 통한 판매 확대가 기대됨</t>
        </is>
      </c>
      <c r="M776" s="32" t="inlineStr"/>
      <c r="N776" s="33" t="inlineStr">
        <is>
          <t>https://finance.sina.com.cn/stock/aigc/bwdt/gxbqcnyxh/2026-08-24/doc-inipmhfp0007149.shtml</t>
        </is>
      </c>
    </row>
    <row r="777" ht="26" customHeight="1">
      <c r="A777" s="34" t="n">
        <v>776</v>
      </c>
      <c r="B777" s="34" t="inlineStr">
        <is>
          <t>2026-08-27</t>
        </is>
      </c>
      <c r="C777" s="34" t="inlineStr">
        <is>
          <t>2026-08-24</t>
        </is>
      </c>
      <c r="D777" s="35" t="inlineStr">
        <is>
          <t>APAC</t>
        </is>
      </c>
      <c r="E777" s="34" t="inlineStr">
        <is>
          <t>중국어(간체)</t>
        </is>
      </c>
      <c r="F777" s="34" t="inlineStr">
        <is>
          <t>뉴스</t>
        </is>
      </c>
      <c r="G777" s="36" t="inlineStr">
        <is>
          <t>Sina 商用车 태그</t>
        </is>
      </c>
      <c r="H777" s="36" t="inlineStr">
        <is>
          <t>商用车 태그</t>
        </is>
      </c>
      <c r="I777" s="37" t="inlineStr">
        <is>
          <t>比亚迪与Bus Cap签署MOU，推进马来西亚电动巴士本地化发展</t>
        </is>
      </c>
      <c r="J777" s="37" t="inlineStr">
        <is>
          <t>BYD, Bus Cap과 MOU 체결해 말레이시아 전기버스 현지화 발전 추진</t>
        </is>
      </c>
      <c r="K777" s="37" t="inlineStr">
        <is>
          <t>比亚迪与Bus Cap签署MOU，推进马来西亚电动巴士本地化发展 #比亚迪商用车#...</t>
        </is>
      </c>
      <c r="L777" s="37" t="inlineStr">
        <is>
          <t>- BYD가 Bus Cap과 양해각서(MOU)를 체결하고 말레이시아 전기버스 현지화 발전을 추진하기로 함</t>
        </is>
      </c>
      <c r="M777" s="38" t="inlineStr"/>
      <c r="N777" s="39" t="inlineStr">
        <is>
          <t>https://k.sina.com.cn/article_7811044869_m1d193160503301ltp6.html</t>
        </is>
      </c>
    </row>
    <row r="778" ht="26" customHeight="1">
      <c r="A778" s="40" t="n">
        <v>777</v>
      </c>
      <c r="B778" s="40" t="inlineStr">
        <is>
          <t>2026-08-23</t>
        </is>
      </c>
      <c r="C778" s="40" t="inlineStr">
        <is>
          <t>2026-08-23</t>
        </is>
      </c>
      <c r="D778" s="41" t="inlineStr">
        <is>
          <t>APAC</t>
        </is>
      </c>
      <c r="E778" s="40" t="inlineStr">
        <is>
          <t>중국어(간체)</t>
        </is>
      </c>
      <c r="F778" s="40" t="inlineStr">
        <is>
          <t>뉴스</t>
        </is>
      </c>
      <c r="G778" s="42" t="inlineStr">
        <is>
          <t>Sina 卡车 태그</t>
        </is>
      </c>
      <c r="H778" s="42" t="inlineStr">
        <is>
          <t>卡车 태그</t>
        </is>
      </c>
      <c r="I778" s="43" t="inlineStr">
        <is>
          <t>乘龙H5 超轻版纯电牵引车破局而来！</t>
        </is>
      </c>
      <c r="J778" s="43" t="inlineStr">
        <is>
          <t>SINOTRUK Chenglong H5 초경량형 순수전기 트랙터, 시장 판도를 깨다</t>
        </is>
      </c>
      <c r="K778" s="43" t="inlineStr">
        <is>
          <t>#乘龙卡车 自重8.9吨 #乘龙H5 超轻版纯电牵引车破局而来...</t>
        </is>
      </c>
      <c r="L778" s="43" t="inlineStr">
        <is>
          <t>- SINOTRUK Chenglong H5 초경량형 BEV 트랙터가 공차중량 8.9톤으로 출시됨</t>
        </is>
      </c>
      <c r="M778" s="44" t="inlineStr">
        <is>
          <t>Chenglong(해방) H5 순수전기/LNG 트랙터 소개</t>
        </is>
      </c>
      <c r="N778" s="45" t="inlineStr">
        <is>
          <t>https://k.sina.com.cn/article_7811141564_m1d1948fbc03301j9fs.html</t>
        </is>
      </c>
    </row>
    <row r="779" ht="26" customHeight="1">
      <c r="A779" s="34" t="n">
        <v>778</v>
      </c>
      <c r="B779" s="34" t="inlineStr">
        <is>
          <t>2026-08-23</t>
        </is>
      </c>
      <c r="C779" s="34" t="inlineStr">
        <is>
          <t>2026-08-23</t>
        </is>
      </c>
      <c r="D779" s="35" t="inlineStr">
        <is>
          <t>APAC</t>
        </is>
      </c>
      <c r="E779" s="34" t="inlineStr">
        <is>
          <t>중국어(간체)</t>
        </is>
      </c>
      <c r="F779" s="34" t="inlineStr">
        <is>
          <t>뉴스</t>
        </is>
      </c>
      <c r="G779" s="36" t="inlineStr">
        <is>
          <t>Sina 卡车 태그</t>
        </is>
      </c>
      <c r="H779" s="36" t="inlineStr">
        <is>
          <t>卡车 태그</t>
        </is>
      </c>
      <c r="I779" s="37" t="inlineStr">
        <is>
          <t>乘龙卡车 630大马力+超低气耗，HK LNG牵引车重塑干线创富标准 乘龙卡车</t>
        </is>
      </c>
      <c r="J779" s="37" t="inlineStr">
        <is>
          <t>Chenglong 트럭 630마력+초저연비, HK LNG 트랙터가 중장거리 간선운송 표준을 새로 세우다 Chenglong 트럭</t>
        </is>
      </c>
      <c r="K779" s="37" t="inlineStr">
        <is>
          <t>乘龙卡车 630大马力+超低气耗，HK LNG牵引车重塑干线创富标准 #乘龙卡车...</t>
        </is>
      </c>
      <c r="L779" s="37" t="inlineStr"/>
      <c r="M779" s="46" t="inlineStr">
        <is>
          <t>Chenglong/Jiefang H5 LNG 대형트랙터 소개</t>
        </is>
      </c>
      <c r="N779" s="39" t="inlineStr">
        <is>
          <t>https://k.sina.com.cn/article_7811058073_m1d193499903301dwce.html</t>
        </is>
      </c>
    </row>
    <row r="780" ht="26" customHeight="1">
      <c r="A780" s="28" t="n">
        <v>779</v>
      </c>
      <c r="B780" s="28" t="inlineStr">
        <is>
          <t>2026-08-23</t>
        </is>
      </c>
      <c r="C780" s="28" t="inlineStr">
        <is>
          <t>2026-08-23</t>
        </is>
      </c>
      <c r="D780" s="29" t="inlineStr">
        <is>
          <t>APAC</t>
        </is>
      </c>
      <c r="E780" s="28" t="inlineStr">
        <is>
          <t>중국어(간체)</t>
        </is>
      </c>
      <c r="F780" s="28" t="inlineStr">
        <is>
          <t>뉴스</t>
        </is>
      </c>
      <c r="G780" s="30" t="inlineStr">
        <is>
          <t>Sina 卡车 태그</t>
        </is>
      </c>
      <c r="H780" s="30" t="inlineStr">
        <is>
          <t>卡车 태그</t>
        </is>
      </c>
      <c r="I780" s="31" t="inlineStr">
        <is>
          <t>乘龙H5电动饲料车：省钱高效，助您“粮草”无忧！</t>
        </is>
      </c>
      <c r="J780" s="31" t="inlineStr">
        <is>
          <t>Chenglong H5 전동 사료운반차: 비용 절감과 효율 향상으로 '사료' 걱정 없이!</t>
        </is>
      </c>
      <c r="K780" s="31" t="inlineStr">
        <is>
          <t>#乘龙卡车 #乘龙H5电动饲料车：省钱高效，助您“粮草”无忧...</t>
        </is>
      </c>
      <c r="L780" s="31" t="inlineStr"/>
      <c r="M780" s="58" t="inlineStr">
        <is>
          <t>Chenglong/Jiefang H5 LNG·전동 트랙터·사료운반차 시리즈 소개</t>
        </is>
      </c>
      <c r="N780" s="33" t="inlineStr">
        <is>
          <t>https://k.sina.com.cn/article_7811044869_m1d193160503301ls1e.html</t>
        </is>
      </c>
    </row>
    <row r="781" ht="26" customHeight="1">
      <c r="A781" s="34" t="n">
        <v>780</v>
      </c>
      <c r="B781" s="34" t="inlineStr">
        <is>
          <t>2026-08-23</t>
        </is>
      </c>
      <c r="C781" s="34" t="inlineStr">
        <is>
          <t>2026-08-23</t>
        </is>
      </c>
      <c r="D781" s="35" t="inlineStr">
        <is>
          <t>APAC</t>
        </is>
      </c>
      <c r="E781" s="34" t="inlineStr">
        <is>
          <t>중국어(간체)</t>
        </is>
      </c>
      <c r="F781" s="34" t="inlineStr">
        <is>
          <t>뉴스</t>
        </is>
      </c>
      <c r="G781" s="36" t="inlineStr">
        <is>
          <t>Sina 卡车 태그</t>
        </is>
      </c>
      <c r="H781" s="36" t="inlineStr">
        <is>
          <t>卡车 태그</t>
        </is>
      </c>
      <c r="I781" s="37" t="inlineStr">
        <is>
          <t>乘龙卡车 乘龙H5 电动饲料车：省钱高效，助您“粮草”无忧！</t>
        </is>
      </c>
      <c r="J781" s="37" t="inlineStr">
        <is>
          <t>Chenglong CV, Chenglong H5 전기 사료운반차: 경제적이고 효율적인 사료 운송 해결</t>
        </is>
      </c>
      <c r="K781" s="37" t="inlineStr">
        <is>
          <t>乘龙卡车 #乘龙H5 电动饲料车：省钱高效，助您“粮草”无忧...</t>
        </is>
      </c>
      <c r="L781" s="37" t="inlineStr">
        <is>
          <t>- Chenglong H5 전기 사료운반차가 출시되어 비용 절감과 고효율 운송을 지원함</t>
        </is>
      </c>
      <c r="M781" s="46" t="inlineStr">
        <is>
          <t>Chenglong/Jiefang H5 LNG·전동 트랙터·사료운반차 시리즈 소개</t>
        </is>
      </c>
      <c r="N781" s="39" t="inlineStr">
        <is>
          <t>https://k.sina.com.cn/article_7810739465_m1d18e6d0903301ckh0.html</t>
        </is>
      </c>
    </row>
    <row r="782" ht="26" customHeight="1">
      <c r="A782" s="28" t="n">
        <v>781</v>
      </c>
      <c r="B782" s="28" t="inlineStr">
        <is>
          <t>2026-08-23</t>
        </is>
      </c>
      <c r="C782" s="28" t="inlineStr">
        <is>
          <t>2026-08-23</t>
        </is>
      </c>
      <c r="D782" s="29" t="inlineStr">
        <is>
          <t>APAC</t>
        </is>
      </c>
      <c r="E782" s="28" t="inlineStr">
        <is>
          <t>중국어(간체)</t>
        </is>
      </c>
      <c r="F782" s="28" t="inlineStr">
        <is>
          <t>뉴스</t>
        </is>
      </c>
      <c r="G782" s="30" t="inlineStr">
        <is>
          <t>Sina 卡车 태그</t>
        </is>
      </c>
      <c r="H782" s="30" t="inlineStr">
        <is>
          <t>卡车 태그</t>
        </is>
      </c>
      <c r="I782" s="31" t="inlineStr">
        <is>
          <t>乘龙卡车 乘龙H5 LNG大单桥：龙芯动力助高效，龙骨框架护安全</t>
        </is>
      </c>
      <c r="J782" s="31" t="inlineStr">
        <is>
          <t>Chenglong CV, Chenglong H5 LNG 대형 평판 트럭: 롱신 동력으로 고효율, 롱본 프레임으로 안전 확보</t>
        </is>
      </c>
      <c r="K782" s="31" t="inlineStr">
        <is>
          <t>乘龙卡车 #乘龙H5 LNG大单桥：龙芯动力助高效，龙骨框架护安全...</t>
        </is>
      </c>
      <c r="L782" s="31" t="inlineStr">
        <is>
          <t>- Chenglong H5 LNG 대형 평판 트럭이 롱신(龙芯) 동력계를 적용해 고효율을 구현함
- 롱본(龙骨) 프레임 구조로 차체 안전성을 강화함</t>
        </is>
      </c>
      <c r="M782" s="58" t="inlineStr">
        <is>
          <t>Chenglong/Jiefang H5 LNG 대형트랙터 소개</t>
        </is>
      </c>
      <c r="N782" s="33" t="inlineStr">
        <is>
          <t>https://k.sina.com.cn/article_7811096179_m1d193de73033036uk4.html</t>
        </is>
      </c>
    </row>
    <row r="783" ht="26" customHeight="1">
      <c r="A783" s="53" t="n">
        <v>782</v>
      </c>
      <c r="B783" s="53" t="inlineStr">
        <is>
          <t>2026-08-23</t>
        </is>
      </c>
      <c r="C783" s="53" t="inlineStr">
        <is>
          <t>2026-08-23</t>
        </is>
      </c>
      <c r="D783" s="54" t="inlineStr">
        <is>
          <t>APAC</t>
        </is>
      </c>
      <c r="E783" s="53" t="inlineStr">
        <is>
          <t>중국어(간체)</t>
        </is>
      </c>
      <c r="F783" s="53" t="inlineStr">
        <is>
          <t>뉴스</t>
        </is>
      </c>
      <c r="G783" s="55" t="inlineStr">
        <is>
          <t>Sina 商用车 태그</t>
        </is>
      </c>
      <c r="H783" s="55" t="inlineStr">
        <is>
          <t>商用车 태그</t>
        </is>
      </c>
      <c r="I783" s="56" t="inlineStr">
        <is>
          <t>推进马来西亚电动巴士本地化发展</t>
        </is>
      </c>
      <c r="J783" s="56" t="inlineStr">
        <is>
          <t>말레이시아 전기버스 현지화 발전 추진</t>
        </is>
      </c>
      <c r="K783" s="56" t="inlineStr">
        <is>
          <t>#比亚迪商用车# 推进马来西亚电动巴士本地化发展...</t>
        </is>
      </c>
      <c r="L783" s="56" t="inlineStr"/>
      <c r="M783" s="44" t="inlineStr">
        <is>
          <t>BYD-Bus Cap 말레이시아 전기버스 현지화 MOU</t>
        </is>
      </c>
      <c r="N783" s="57" t="inlineStr">
        <is>
          <t>https://k.sina.com.cn/article_7810739465_m1d18e6d0903301ckjg.html</t>
        </is>
      </c>
    </row>
    <row r="784" ht="26" customHeight="1">
      <c r="A784" s="28" t="n">
        <v>783</v>
      </c>
      <c r="B784" s="28" t="inlineStr">
        <is>
          <t>2026-08-23</t>
        </is>
      </c>
      <c r="C784" s="28" t="inlineStr">
        <is>
          <t>2026-08-23</t>
        </is>
      </c>
      <c r="D784" s="29" t="inlineStr">
        <is>
          <t>APAC</t>
        </is>
      </c>
      <c r="E784" s="28" t="inlineStr">
        <is>
          <t>중국어(간체)</t>
        </is>
      </c>
      <c r="F784" s="28" t="inlineStr">
        <is>
          <t>뉴스</t>
        </is>
      </c>
      <c r="G784" s="30" t="inlineStr">
        <is>
          <t>Sina 商用车 태그</t>
        </is>
      </c>
      <c r="H784" s="30" t="inlineStr">
        <is>
          <t>商用车 태그</t>
        </is>
      </c>
      <c r="I784" s="31" t="inlineStr">
        <is>
          <t>比亚迪携手Bus Cap，推进马来西亚电动巴士本地化制造</t>
        </is>
      </c>
      <c r="J784" s="31" t="inlineStr">
        <is>
          <t>BYD, Bus Cap과 손잡고 말레이시아 전기버스 현지화 생산 추진</t>
        </is>
      </c>
      <c r="K784" s="31" t="inlineStr">
        <is>
          <t>比亚迪携手Bus Cap，推进马来西亚电动巴士本地化制造#比亚迪商用车#...</t>
        </is>
      </c>
      <c r="L784" s="31" t="inlineStr">
        <is>
          <t>- BYD가 Bus Cap과 협력해 말레이시아 전기버스 현지화 생산을 추진</t>
        </is>
      </c>
      <c r="M784" s="58" t="inlineStr">
        <is>
          <t>BYD-Bus Cap 말레이시아 전기버스 현지화 MOU</t>
        </is>
      </c>
      <c r="N784" s="33" t="inlineStr">
        <is>
          <t>https://k.sina.com.cn/article_7811044869_m1d193160503301lsbo.html</t>
        </is>
      </c>
    </row>
    <row r="785" ht="26" customHeight="1">
      <c r="A785" s="34" t="n">
        <v>784</v>
      </c>
      <c r="B785" s="34" t="inlineStr">
        <is>
          <t>2026-08-23</t>
        </is>
      </c>
      <c r="C785" s="34" t="inlineStr">
        <is>
          <t>2026-08-23</t>
        </is>
      </c>
      <c r="D785" s="35" t="inlineStr">
        <is>
          <t>APAC</t>
        </is>
      </c>
      <c r="E785" s="34" t="inlineStr">
        <is>
          <t>중국어(간체)</t>
        </is>
      </c>
      <c r="F785" s="34" t="inlineStr">
        <is>
          <t>뉴스</t>
        </is>
      </c>
      <c r="G785" s="36" t="inlineStr">
        <is>
          <t>Sina 商用车 태그</t>
        </is>
      </c>
      <c r="H785" s="36" t="inlineStr">
        <is>
          <t>商用车 태그</t>
        </is>
      </c>
      <c r="I785" s="37" t="inlineStr">
        <is>
          <t>比亚迪与Bus Cap签署MOU，推进马来西亚电动巴士本地化发展</t>
        </is>
      </c>
      <c r="J785" s="37" t="inlineStr">
        <is>
          <t>BYD, Bus Cap과 MOU 체결...말레이시아 전기버스 현지화 발전 추진</t>
        </is>
      </c>
      <c r="K785" s="37" t="inlineStr">
        <is>
          <t>比亚迪与Bus Cap签署MOU，推进马来西亚电动巴士本地化发展#比亚迪商用车 #...</t>
        </is>
      </c>
      <c r="L785" s="37" t="inlineStr">
        <is>
          <t>- BYD가 Bus Cap과 MOU를 체결
- 양사는 말레이시아 전기버스 현지화 발전을 추진하기로 함</t>
        </is>
      </c>
      <c r="M785" s="46" t="inlineStr">
        <is>
          <t>BYD-Bus Cap 말레이시아 전기버스 현지화 MOU</t>
        </is>
      </c>
      <c r="N785" s="39" t="inlineStr">
        <is>
          <t>https://k.sina.com.cn/article_7811156769_m1d194cb2103303q138.html</t>
        </is>
      </c>
    </row>
    <row r="786" ht="26" customHeight="1">
      <c r="A786" s="28" t="n">
        <v>785</v>
      </c>
      <c r="B786" s="28" t="inlineStr">
        <is>
          <t>2026-08-23</t>
        </is>
      </c>
      <c r="C786" s="28" t="inlineStr">
        <is>
          <t>2026-08-23</t>
        </is>
      </c>
      <c r="D786" s="29" t="inlineStr">
        <is>
          <t>APAC</t>
        </is>
      </c>
      <c r="E786" s="28" t="inlineStr">
        <is>
          <t>중국어(간체)</t>
        </is>
      </c>
      <c r="F786" s="28" t="inlineStr">
        <is>
          <t>뉴스</t>
        </is>
      </c>
      <c r="G786" s="30" t="inlineStr">
        <is>
          <t>Sina 商用车 태그</t>
        </is>
      </c>
      <c r="H786" s="30" t="inlineStr">
        <is>
          <t>商用车 태그</t>
        </is>
      </c>
      <c r="I786" s="31" t="inlineStr">
        <is>
          <t>比亚迪持续拓展东南亚市场</t>
        </is>
      </c>
      <c r="J786" s="31" t="inlineStr">
        <is>
          <t>BYD, 동남아시아 시장 지속 확대</t>
        </is>
      </c>
      <c r="K786" s="31" t="inlineStr">
        <is>
          <t>#比亚迪商用车# 比亚迪持续拓展东南亚市场...</t>
        </is>
      </c>
      <c r="L786" s="31" t="inlineStr"/>
      <c r="M786" s="58" t="inlineStr">
        <is>
          <t>BYD-Bus Cap 말레이시아 전기버스 현지화 MOU</t>
        </is>
      </c>
      <c r="N786" s="33" t="inlineStr">
        <is>
          <t>https://k.sina.com.cn/article_7811141564_m1d1948fbc03301j9du.html</t>
        </is>
      </c>
    </row>
    <row r="787" ht="15" customHeight="1">
      <c r="A787" s="34" t="n">
        <v>786</v>
      </c>
      <c r="B787" s="34" t="inlineStr">
        <is>
          <t>2026-08-23</t>
        </is>
      </c>
      <c r="C787" s="34" t="inlineStr">
        <is>
          <t>2026-08-23</t>
        </is>
      </c>
      <c r="D787" s="35" t="inlineStr">
        <is>
          <t>APAC</t>
        </is>
      </c>
      <c r="E787" s="34" t="inlineStr">
        <is>
          <t>중국어(간체)</t>
        </is>
      </c>
      <c r="F787" s="34" t="inlineStr">
        <is>
          <t>뉴스</t>
        </is>
      </c>
      <c r="G787" s="36" t="inlineStr">
        <is>
          <t>Sina 商用车 태그</t>
        </is>
      </c>
      <c r="H787" s="36" t="inlineStr">
        <is>
          <t>商用车 태그</t>
        </is>
      </c>
      <c r="I787" s="37" t="inlineStr">
        <is>
          <t>2026年8月18日比亚迪与Bus Cap在深圳签署独家谅解备忘录</t>
        </is>
      </c>
      <c r="J787" s="37" t="inlineStr">
        <is>
          <t>2026년 8월 18일, BYD와 Bus Cap이 선전에서 독점 양해각서 체결</t>
        </is>
      </c>
      <c r="K787" s="37" t="inlineStr"/>
      <c r="L787" s="37" t="inlineStr"/>
      <c r="M787" s="46" t="inlineStr">
        <is>
          <t>BYD-Bus Cap 말레이시아 전기버스 현지화 MOU</t>
        </is>
      </c>
      <c r="N787" s="39" t="inlineStr">
        <is>
          <t>https://k.sina.com.cn/article_7811252335_m1d196406f03301f7da.html</t>
        </is>
      </c>
    </row>
    <row r="788" ht="26" customHeight="1">
      <c r="A788" s="28" t="n">
        <v>787</v>
      </c>
      <c r="B788" s="28" t="inlineStr">
        <is>
          <t>2026-08-23</t>
        </is>
      </c>
      <c r="C788" s="28" t="inlineStr">
        <is>
          <t>2026-08-23</t>
        </is>
      </c>
      <c r="D788" s="29" t="inlineStr">
        <is>
          <t>APAC</t>
        </is>
      </c>
      <c r="E788" s="28" t="inlineStr">
        <is>
          <t>중국어(간체)</t>
        </is>
      </c>
      <c r="F788" s="28" t="inlineStr">
        <is>
          <t>뉴스</t>
        </is>
      </c>
      <c r="G788" s="30" t="inlineStr">
        <is>
          <t>Sina 商用车 태그</t>
        </is>
      </c>
      <c r="H788" s="30" t="inlineStr">
        <is>
          <t>商用车 태그</t>
        </is>
      </c>
      <c r="I788" s="31" t="inlineStr">
        <is>
          <t>比亚迪商用车 比亚迪商务车出海又一个里程碑</t>
        </is>
      </c>
      <c r="J788" s="31" t="inlineStr">
        <is>
          <t>BYD 상용차 - BYD 비즈니스 차량 해외 진출 또 하나의 이정표</t>
        </is>
      </c>
      <c r="K788" s="31" t="inlineStr">
        <is>
          <t>#比亚迪商用车 比亚迪商务车出海又一个里程碑...</t>
        </is>
      </c>
      <c r="L788" s="31" t="inlineStr"/>
      <c r="M788" s="58" t="inlineStr">
        <is>
          <t>BYD-Bus Cap 말레이시아 전기버스 현지화 MOU</t>
        </is>
      </c>
      <c r="N788" s="33" t="inlineStr">
        <is>
          <t>https://k.sina.com.cn/article_7811110014_m1d194147e03301a9i4.html</t>
        </is>
      </c>
    </row>
    <row r="789" ht="26" customHeight="1">
      <c r="A789" s="34" t="n">
        <v>788</v>
      </c>
      <c r="B789" s="34" t="inlineStr">
        <is>
          <t>2026-08-23</t>
        </is>
      </c>
      <c r="C789" s="34" t="inlineStr">
        <is>
          <t>2026-08-23</t>
        </is>
      </c>
      <c r="D789" s="35" t="inlineStr">
        <is>
          <t>APAC</t>
        </is>
      </c>
      <c r="E789" s="34" t="inlineStr">
        <is>
          <t>중국어(간체)</t>
        </is>
      </c>
      <c r="F789" s="34" t="inlineStr">
        <is>
          <t>뉴스</t>
        </is>
      </c>
      <c r="G789" s="36" t="inlineStr">
        <is>
          <t>Sina 商用车 태그</t>
        </is>
      </c>
      <c r="H789" s="36" t="inlineStr">
        <is>
          <t>商用车 태그</t>
        </is>
      </c>
      <c r="I789" s="37" t="inlineStr">
        <is>
          <t>比亚迪商用车出海再进一步</t>
        </is>
      </c>
      <c r="J789" s="37" t="inlineStr">
        <is>
          <t>BYD CV, 해외 진출 추가 확대</t>
        </is>
      </c>
      <c r="K789" s="37" t="inlineStr">
        <is>
          <t>比亚迪商用车出海再进一步#比亚迪商用车#...</t>
        </is>
      </c>
      <c r="L789" s="37" t="inlineStr"/>
      <c r="M789" s="46" t="inlineStr">
        <is>
          <t>BYD-Bus Cap 말레이시아 전기버스 현지화 MOU</t>
        </is>
      </c>
      <c r="N789" s="39" t="inlineStr">
        <is>
          <t>https://k.sina.com.cn/article_7811252335_m1d196406f03301f7hu.html</t>
        </is>
      </c>
    </row>
    <row r="790" ht="26" customHeight="1">
      <c r="A790" s="28" t="n">
        <v>789</v>
      </c>
      <c r="B790" s="28" t="inlineStr">
        <is>
          <t>2026-08-23</t>
        </is>
      </c>
      <c r="C790" s="28" t="inlineStr">
        <is>
          <t>2026-08-23</t>
        </is>
      </c>
      <c r="D790" s="29" t="inlineStr">
        <is>
          <t>APAC</t>
        </is>
      </c>
      <c r="E790" s="28" t="inlineStr">
        <is>
          <t>중국어(간체)</t>
        </is>
      </c>
      <c r="F790" s="28" t="inlineStr">
        <is>
          <t>뉴스</t>
        </is>
      </c>
      <c r="G790" s="30" t="inlineStr">
        <is>
          <t>Sina 商用车 태그</t>
        </is>
      </c>
      <c r="H790" s="30" t="inlineStr">
        <is>
          <t>商用车 태그</t>
        </is>
      </c>
      <c r="I790" s="31" t="inlineStr">
        <is>
          <t>比亚迪商用车 比亚迪大马建厂，出海提速</t>
        </is>
      </c>
      <c r="J790" s="31" t="inlineStr">
        <is>
          <t>BYD 상용차, 말레이시아 대형 버스 공장 건설로 해외 진출 속도</t>
        </is>
      </c>
      <c r="K790" s="31" t="inlineStr">
        <is>
          <t>#比亚迪商用车比亚迪大马建厂，出海提速...</t>
        </is>
      </c>
      <c r="L790" s="31" t="inlineStr"/>
      <c r="M790" s="58" t="inlineStr">
        <is>
          <t>BYD-Bus Cap 말레이시아 전기버스 현지화 MOU</t>
        </is>
      </c>
      <c r="N790" s="33" t="inlineStr">
        <is>
          <t>https://k.sina.com.cn/article_7811245066_m1d196240a03301ckhu.html</t>
        </is>
      </c>
    </row>
    <row r="791" ht="26" customHeight="1">
      <c r="A791" s="34" t="n">
        <v>790</v>
      </c>
      <c r="B791" s="34" t="inlineStr">
        <is>
          <t>2026-08-23</t>
        </is>
      </c>
      <c r="C791" s="34" t="inlineStr">
        <is>
          <t>2026-08-23</t>
        </is>
      </c>
      <c r="D791" s="35" t="inlineStr">
        <is>
          <t>APAC</t>
        </is>
      </c>
      <c r="E791" s="34" t="inlineStr">
        <is>
          <t>중국어(간체)</t>
        </is>
      </c>
      <c r="F791" s="34" t="inlineStr">
        <is>
          <t>뉴스</t>
        </is>
      </c>
      <c r="G791" s="36" t="inlineStr">
        <is>
          <t>Sina 商用车 태그</t>
        </is>
      </c>
      <c r="H791" s="36" t="inlineStr">
        <is>
          <t>商用车 태그</t>
        </is>
      </c>
      <c r="I791" s="37" t="inlineStr">
        <is>
          <t>比亚迪与BusCap签约，加速海外新能源商用车落地</t>
        </is>
      </c>
      <c r="J791" s="37" t="inlineStr">
        <is>
          <t>BYD, BusCap과 계약 체결로 해외 신에너지 CV 진출 가속화</t>
        </is>
      </c>
      <c r="K791" s="37" t="inlineStr">
        <is>
          <t>比亚迪与BusCap签约,加速海外新能源商用车落地#比亚迪商用车#...</t>
        </is>
      </c>
      <c r="L791" s="37" t="inlineStr"/>
      <c r="M791" s="46" t="inlineStr">
        <is>
          <t>BYD-Bus Cap 말레이시아 전기버스 현지화 MOU</t>
        </is>
      </c>
      <c r="N791" s="39" t="inlineStr">
        <is>
          <t>https://k.sina.com.cn/article_7811141564_m1d1948fbc03301j9dw.html</t>
        </is>
      </c>
    </row>
    <row r="792" ht="26" customHeight="1">
      <c r="A792" s="28" t="n">
        <v>791</v>
      </c>
      <c r="B792" s="28" t="inlineStr">
        <is>
          <t>2026-08-23</t>
        </is>
      </c>
      <c r="C792" s="28" t="inlineStr">
        <is>
          <t>2026-08-23</t>
        </is>
      </c>
      <c r="D792" s="29" t="inlineStr">
        <is>
          <t>APAC</t>
        </is>
      </c>
      <c r="E792" s="28" t="inlineStr">
        <is>
          <t>중국어(간체)</t>
        </is>
      </c>
      <c r="F792" s="28" t="inlineStr">
        <is>
          <t>뉴스</t>
        </is>
      </c>
      <c r="G792" s="30" t="inlineStr">
        <is>
          <t>Sina 商用车 태그</t>
        </is>
      </c>
      <c r="H792" s="30" t="inlineStr">
        <is>
          <t>商用车 태그</t>
        </is>
      </c>
      <c r="I792" s="31" t="inlineStr">
        <is>
          <t>比亚迪出海再发力！携手马来西亚打造电动巴士生产基地</t>
        </is>
      </c>
      <c r="J792" s="31" t="inlineStr">
        <is>
          <t>BYD, 해외 진출 재차 강화! 말레이시아와 손잡고 전기버스 생산기지 구축</t>
        </is>
      </c>
      <c r="K792" s="31" t="inlineStr">
        <is>
          <t>比亚迪出海再发力。携手马来西亚打造电动巴士生产基地#比亚迪商用车#...</t>
        </is>
      </c>
      <c r="L792" s="31" t="inlineStr"/>
      <c r="M792" s="58" t="inlineStr">
        <is>
          <t>BYD-Bus Cap 말레이시아 전기버스 현지화 MOU</t>
        </is>
      </c>
      <c r="N792" s="33" t="inlineStr">
        <is>
          <t>https://k.sina.com.cn/article_7811245066_m1d196240a03301ckji.html</t>
        </is>
      </c>
    </row>
    <row r="793" ht="39" customHeight="1">
      <c r="A793" s="34" t="n">
        <v>792</v>
      </c>
      <c r="B793" s="34" t="inlineStr">
        <is>
          <t>2026-08-23</t>
        </is>
      </c>
      <c r="C793" s="34" t="inlineStr">
        <is>
          <t>2026-08-23</t>
        </is>
      </c>
      <c r="D793" s="35" t="inlineStr">
        <is>
          <t>APAC</t>
        </is>
      </c>
      <c r="E793" s="34" t="inlineStr">
        <is>
          <t>중국어(간체)</t>
        </is>
      </c>
      <c r="F793" s="34" t="inlineStr">
        <is>
          <t>뉴스</t>
        </is>
      </c>
      <c r="G793" s="36" t="inlineStr">
        <is>
          <t>Sina 商用车 태그</t>
        </is>
      </c>
      <c r="H793" s="36" t="inlineStr">
        <is>
          <t>商用车 태그</t>
        </is>
      </c>
      <c r="I793" s="37" t="inlineStr">
        <is>
          <t>比亚迪牵手马来西亚巴士巨头，加码东南亚新能源布局</t>
        </is>
      </c>
      <c r="J793" s="37" t="inlineStr">
        <is>
          <t>BYD, 말레이시아 버스 대기업과 손잡고 동남아 신에너지 사업 확대</t>
        </is>
      </c>
      <c r="K793" s="37" t="inlineStr">
        <is>
          <t>#比亚迪商用车#中国智造，扬帆东南亚。比亚迪再度加码海外新能源布局，正式牵手马来西亚本土巴士巨头...</t>
        </is>
      </c>
      <c r="L793" s="37" t="inlineStr">
        <is>
          <t>- BYD가 말레이시아 현지 버스 대기업과 정식 제휴하며 해외 신에너지 사업 확대를 가속화</t>
        </is>
      </c>
      <c r="M793" s="46" t="inlineStr">
        <is>
          <t>BYD-Bus Cap 말레이시아 전기버스 현지화 MOU</t>
        </is>
      </c>
      <c r="N793" s="39" t="inlineStr">
        <is>
          <t>https://k.sina.com.cn/article_7811252335_m1d196406f03301f7fk.html</t>
        </is>
      </c>
    </row>
    <row r="794" ht="26" customHeight="1">
      <c r="A794" s="28" t="n">
        <v>793</v>
      </c>
      <c r="B794" s="28" t="inlineStr">
        <is>
          <t>2026-08-25</t>
        </is>
      </c>
      <c r="C794" s="28" t="inlineStr">
        <is>
          <t>2026-08-23</t>
        </is>
      </c>
      <c r="D794" s="29" t="inlineStr">
        <is>
          <t>APAC</t>
        </is>
      </c>
      <c r="E794" s="28" t="inlineStr">
        <is>
          <t>중국어(간체)</t>
        </is>
      </c>
      <c r="F794" s="28" t="inlineStr">
        <is>
          <t>뉴스</t>
        </is>
      </c>
      <c r="G794" s="30" t="inlineStr">
        <is>
          <t>Sina 商用车 태그</t>
        </is>
      </c>
      <c r="H794" s="30" t="inlineStr">
        <is>
          <t>商用车 태그</t>
        </is>
      </c>
      <c r="I794" s="31" t="inlineStr">
        <is>
          <t>比亚迪携手马来西亚Bus Cap达成合作</t>
        </is>
      </c>
      <c r="J794" s="31" t="inlineStr">
        <is>
          <t>BYD, 말레이시아 Bus Cap과 협력 체결</t>
        </is>
      </c>
      <c r="K794" s="31" t="inlineStr">
        <is>
          <t>比亚迪携手马来西亚Bus Cap达成合作#比亚迪商用车#...</t>
        </is>
      </c>
      <c r="L794" s="31" t="inlineStr"/>
      <c r="M794" s="58" t="inlineStr">
        <is>
          <t>BYD-Bus Cap 말레이시아 전기버스 현지화 MOU</t>
        </is>
      </c>
      <c r="N794" s="33" t="inlineStr">
        <is>
          <t>https://k.sina.com.cn/article_7811252335_m1d196406f03301f7vg.html</t>
        </is>
      </c>
    </row>
    <row r="795" ht="72" customHeight="1">
      <c r="A795" s="53" t="n">
        <v>794</v>
      </c>
      <c r="B795" s="53" t="inlineStr">
        <is>
          <t>2026-08-23</t>
        </is>
      </c>
      <c r="C795" s="53" t="inlineStr">
        <is>
          <t>2026-08-23</t>
        </is>
      </c>
      <c r="D795" s="54" t="inlineStr">
        <is>
          <t>APAC</t>
        </is>
      </c>
      <c r="E795" s="53" t="inlineStr">
        <is>
          <t>중국어(간체)</t>
        </is>
      </c>
      <c r="F795" s="53" t="inlineStr">
        <is>
          <t>뉴스</t>
        </is>
      </c>
      <c r="G795" s="55" t="inlineStr">
        <is>
          <t>Sina 商用车 태그</t>
        </is>
      </c>
      <c r="H795" s="55" t="inlineStr">
        <is>
          <t>商用车 태그</t>
        </is>
      </c>
      <c r="I795" s="56" t="inlineStr">
        <is>
          <t>重庆加速布局氢能商用车 助力建设西部氢能产业高地</t>
        </is>
      </c>
      <c r="J795" s="56" t="inlineStr">
        <is>
          <t>충칭, 수소에너지 CV 배치 가속화로 서부 수소에너지 산업 고지 구축에 기여</t>
        </is>
      </c>
      <c r="K795" s="56" t="inlineStr">
        <is>
          <t>8月20日，智能网联新能源商用车暨氢能产业高质量发展论坛在重庆市九龙坡区举行。记者从论坛获悉，重庆正加速布局氢燃料电池商用车赛道，全力打造世界级智能网联新能源汽车产业集群，助力建设西部氢能产业高地。
中国汽车工程研究院股份有限公司总会计师、董事会秘书黄延君在论坛上表示，氢能作为未来国家能源体系的重要组成部分，在中重型、长距离、高强度的运输场景中具有独特优势，是交通运输绿色低碳转型必须啃下的“硬骨头”。
重庆市经济和信息化委员会汽车工业处处长周杨介绍，重庆已初步构建起较为完整的氢燃料电池汽车产业链条，示范应用规模稳步提升，加氢基础设施网络持续完善，正积极争取开展国家氢能综合应用试点。近日，工业和信息化部、财政部、国家发展改革委联合印发文件，原则同意包括新疆—成渝地区双城经济圈在内的5个城市群开展氢能综合应用试点。成渝氢走廊、成渝电走廊、成渝智行走廊全面进入扩容提质快车道。
“我们的氢燃料电池商用车已在全国累计投放超1600辆，里程突破2000万公里。”重庆市九龙坡区政府副区长、九龙新城园区党工委书记刘峥表示，下一步将结合智能网联新能源汽车发展趋势，在电驱、制动、控制、智能座舱、功率半导体、智能显示等方面加快补链强链。
企业深度参与正加速产业动能转换。庆铃汽车（集团）有限公司副总经理刘忠卫表示，公司将以硬核技术协同上下游企业，通过大规模车辆运营为沿线加氢站提供稳定、持续的氢气需求，促进“制-储-运-加-用”全链路发展，构建闭环生态。博世氢动力系统（重庆）有限公司燃料电池产品线总经理王军华表示，所有产品均已实现本土化开发、生产与服务，将携手本地高校和产业链企业推进科技创新，提供全面的氢能和电动商用车系统解决方案。
当前，重庆正抢抓成渝地区双城经济圈建设和国家氢能综合应用试点机遇，加快推动氢能产业聚链成群，以新质生产力赋能高质量发展。
更多汽车资讯，涨知识赢好礼扫描二维码关注（auto_sina）</t>
        </is>
      </c>
      <c r="L795" s="56" t="inlineStr">
        <is>
          <t>- 충칭에서 스마트커넥티드 신에너지 CV 및 수소산업 고품질 발전 포럼이 개최되어 충칭의 수소연료전지 CV 산업사슬 구축 현황이 공유됨
- 충칭 지역 수소연료전지 CV는 전국 누적 1600대 이상 투입되어 주행거리 2000만km를 돌파했으며, 향후 전기구동·제동·제어 등 핵심부품 국산화를 가속화할 계획
- 신장-청두충칭 등 5개 도시군을 포함한 국가 수소에너지 종합응용 시범사업이 승인되어 청두충칭 지역이 수소·전기·스마트주행 회랑 확충에 나섬</t>
        </is>
      </c>
      <c r="M795" s="44" t="inlineStr">
        <is>
          <t>충칭 지능형 커넥티드 신에너지 CV·수소산업 포럼 개최</t>
        </is>
      </c>
      <c r="N795" s="57" t="inlineStr">
        <is>
          <t>https://k.sina.com.cn/article_5953466437_162dab0450670b9y8u.html</t>
        </is>
      </c>
    </row>
    <row r="796" ht="26" customHeight="1">
      <c r="A796" s="40" t="n">
        <v>795</v>
      </c>
      <c r="B796" s="40" t="inlineStr">
        <is>
          <t>2026-08-23</t>
        </is>
      </c>
      <c r="C796" s="40" t="inlineStr">
        <is>
          <t>2026-08-23</t>
        </is>
      </c>
      <c r="D796" s="41" t="inlineStr">
        <is>
          <t>APAC</t>
        </is>
      </c>
      <c r="E796" s="40" t="inlineStr">
        <is>
          <t>중국어(간체)</t>
        </is>
      </c>
      <c r="F796" s="40" t="inlineStr">
        <is>
          <t>뉴스</t>
        </is>
      </c>
      <c r="G796" s="42" t="inlineStr">
        <is>
          <t>Sina 卡车 태그</t>
        </is>
      </c>
      <c r="H796" s="42" t="inlineStr">
        <is>
          <t>卡车 태그</t>
        </is>
      </c>
      <c r="I796" s="43" t="inlineStr">
        <is>
          <t>乘龙新能源轻卡 给卡友送上售后定心丸！</t>
        </is>
      </c>
      <c r="J796" s="43" t="inlineStr">
        <is>
          <t>SINOTRUK Chenglong 신에너지 경형트럭, 고객에게 애프터서비스 안심 보장</t>
        </is>
      </c>
      <c r="K796" s="43" t="inlineStr">
        <is>
          <t>#乘龙卡车 维修超时补300元/天 #乘龙新能源轻卡 给卡友送上售后定心丸...</t>
        </is>
      </c>
      <c r="L796" s="43" t="inlineStr"/>
      <c r="M796" s="44" t="inlineStr">
        <is>
          <t>Chenglong 신에너지 경형트럭 애프터서비스 보장 정책</t>
        </is>
      </c>
      <c r="N796" s="45" t="inlineStr">
        <is>
          <t>https://k.sina.com.cn/article_7811096179_m1d193de73033036u14.html</t>
        </is>
      </c>
    </row>
    <row r="797" ht="26" customHeight="1">
      <c r="A797" s="34" t="n">
        <v>796</v>
      </c>
      <c r="B797" s="34" t="inlineStr">
        <is>
          <t>2026-08-23</t>
        </is>
      </c>
      <c r="C797" s="34" t="inlineStr">
        <is>
          <t>2026-08-23</t>
        </is>
      </c>
      <c r="D797" s="35" t="inlineStr">
        <is>
          <t>APAC</t>
        </is>
      </c>
      <c r="E797" s="34" t="inlineStr">
        <is>
          <t>중국어(간체)</t>
        </is>
      </c>
      <c r="F797" s="34" t="inlineStr">
        <is>
          <t>뉴스</t>
        </is>
      </c>
      <c r="G797" s="36" t="inlineStr">
        <is>
          <t>Sina 卡车 태그</t>
        </is>
      </c>
      <c r="H797" s="36" t="inlineStr">
        <is>
          <t>卡车 태그</t>
        </is>
      </c>
      <c r="I797" s="37" t="inlineStr">
        <is>
          <t>乘龙卡车 维修超时补300元/天 乘龙新能源轻卡 给卡友送上售后定心丸！</t>
        </is>
      </c>
      <c r="J797" s="37" t="inlineStr">
        <is>
          <t>Chenglong 트럭, 정비 지연 시 하루 300위안 보상 - Chenglong 신에너지 경형 트럭, 고객에게 애프터서비스 안심 보장 제공!</t>
        </is>
      </c>
      <c r="K797" s="37" t="inlineStr">
        <is>
          <t>乘龙卡车 维修超时补300元/天 #乘龙新能源轻卡 给卡友送上售后定心丸...</t>
        </is>
      </c>
      <c r="L797" s="37" t="inlineStr"/>
      <c r="M797" s="46" t="inlineStr">
        <is>
          <t>Chenglong 신에너지 경형트럭 애프터서비스 보장 정책</t>
        </is>
      </c>
      <c r="N797" s="39" t="inlineStr">
        <is>
          <t>https://k.sina.com.cn/article_7811044869_m1d193160503301lrzq.html</t>
        </is>
      </c>
    </row>
    <row r="798" ht="72" customHeight="1">
      <c r="A798" s="40" t="n">
        <v>797</v>
      </c>
      <c r="B798" s="40" t="inlineStr">
        <is>
          <t>2026-08-23</t>
        </is>
      </c>
      <c r="C798" s="40" t="inlineStr">
        <is>
          <t>2026-08-23</t>
        </is>
      </c>
      <c r="D798" s="41" t="inlineStr">
        <is>
          <t>APAC</t>
        </is>
      </c>
      <c r="E798" s="40" t="inlineStr">
        <is>
          <t>영어</t>
        </is>
      </c>
      <c r="F798" s="40" t="inlineStr">
        <is>
          <t>뉴스</t>
        </is>
      </c>
      <c r="G798" s="42" t="inlineStr">
        <is>
          <t>Truck and Bus Builder</t>
        </is>
      </c>
      <c r="H798" s="42" t="inlineStr">
        <is>
          <t>CV Segment</t>
        </is>
      </c>
      <c r="I798" s="43" t="inlineStr">
        <is>
          <t>Sany ships 900 electric heavy trucks to a client in Asia</t>
        </is>
      </c>
      <c r="J798" s="43" t="inlineStr">
        <is>
          <t>Sany, 아시아 고객사에 전기 대형트럭 900대 선적</t>
        </is>
      </c>
      <c r="K798" s="43" t="inlineStr">
        <is>
          <t>China- Truck and heavy equipment manufacturerSany Group Company Ltd, headquartered in Changsha, Hunan Province, recently exported a total of 883 battery-powered heavy-duty trucks in a single shipment from Guangzhou Port in Guangdong Province recently, according to the General Administration of Customs.  The truck-maker is stepping up its transition to zero-emission heavy-duty vehicles, targeting both its domestic and overseas markets.
The order shipment, according to the Customs department, was even higher than the country’s total number of battery-powered heavy-duty trucks exported last year, which it said totalled 877 units.</t>
        </is>
      </c>
      <c r="L798" s="43" t="inlineStr">
        <is>
          <t>- Sany가 광둥성 광저우항에서 배터리 대형트럭 883대를 단일 선적으로 수출
- 이번 선적량은 중국 세관 기준 작년 한 해 배터리 대형트럭 총 수출량 877대를 상회
- Sany는 내수와 해외 시장을 겨냥해 무공해 대형 CV 전환을 가속화하고 있음</t>
        </is>
      </c>
      <c r="M798" s="44" t="inlineStr">
        <is>
          <t>SANY 신에너지 대형트럭 해외 수출 급증</t>
        </is>
      </c>
      <c r="N798" s="45" t="inlineStr">
        <is>
          <t>https://truckandbusbuilder.com/article/2026/08/23/sany-ships-900-electric-heavy-trucks-to-a-client-in-asia</t>
        </is>
      </c>
    </row>
    <row r="799" ht="72" customHeight="1">
      <c r="A799" s="34" t="n">
        <v>798</v>
      </c>
      <c r="B799" s="34" t="inlineStr">
        <is>
          <t>2026-08-23</t>
        </is>
      </c>
      <c r="C799" s="34" t="inlineStr">
        <is>
          <t>2026-08-23</t>
        </is>
      </c>
      <c r="D799" s="35" t="inlineStr">
        <is>
          <t>APAC</t>
        </is>
      </c>
      <c r="E799" s="34" t="inlineStr">
        <is>
          <t>중국어(간체)</t>
        </is>
      </c>
      <c r="F799" s="34" t="inlineStr">
        <is>
          <t>뉴스</t>
        </is>
      </c>
      <c r="G799" s="36" t="inlineStr">
        <is>
          <t>Sina 商用车 태그</t>
        </is>
      </c>
      <c r="H799" s="36" t="inlineStr">
        <is>
          <t>商用车 태그</t>
        </is>
      </c>
      <c r="I799" s="37" t="inlineStr">
        <is>
          <t>江汽集团发布半年报，营收同比增长14.31%，尊界S800累计交付超1.9万辆</t>
        </is>
      </c>
      <c r="J799" s="37" t="inlineStr">
        <is>
          <t>장화이자동차그룹, 반기보고서 발표...매출 YoY 14.31% 증가, 준제(尊界) S800 누적 인도 1.9만대</t>
        </is>
      </c>
      <c r="K799" s="37" t="inlineStr">
        <is>
          <t>日前，江淮汽车集团股份有限公司发布2026年半年度报告。报告显示，今年上半年，江汽集团实现营业收入221.30亿元，同比增长14.31%；实现归属于上市公司股东的净利润-7.49亿元，同比减亏；研发投入17.91亿元，占营业收入比重约8.10%，持续保持高强度投入水平。从报告内容来看，江汽集团基本盘商用车业务表现稳健，同时在乘用车领域的转型升级取得新进展。
上半年，我国汽车行业运行总体平稳，产销累计降幅逐月收窄。根据中汽协数据，上半年我国汽车产销分别完成1499.3万辆和1501.7万辆，同比分别下降4%和4.1%。在行业整体产销量承压的背景下，江汽集团上半年累计销售各类整车及底盘17.24万辆，其中，乘用车4.91万辆，商用车12.33万辆。
乘用车方面，江汽集团MPV车型上半年销量同比增长13.09%，新能源乘用车销量同比增长24.35%。与华为合作打造的超高端豪华新能源品牌尊界，拓展产品谱系，推出行政轿车“高定版”和MPV车型。截至6月底，尊界S800累计交付已超过1.9万辆。S800的“高定版”、起售价138.8万元的典藏大观于6月25日正式上市，MPV产品尊界V800、V680于8月5日正式上市。
商用车是江汽集团起家的基本盘，已构建全品类、全场景、全动力的商用车业务体系，形成以江淮1卡、江淮1van、江淮皮卡为核心的产品矩阵。上半年，江汽集团商用车稳住了销量规模和行业地位，N2类轻卡稳居行业第二，皮卡位居行业第四。
在尊界项目引领下，江汽集团持续加大研发投入，以“自主+共创”筑牢技术底座。上半年17.91亿元研发投入，占营收比重约8.10%。在整车集成、智能网联、电动化、低碳制造层面聚力技术攻关，在全域域控架构、线控智能底盘等领域突破关键瓶颈。以工程化能力为基础，联合多家全球领先供应链伙伴共建创新平台和联合研究院，聚力推进首发技术研发；同时携手多个院士顶尖团队，共建联合实验室，形成从原创技术策源到产业应用的完整闭环。
依托长期的整车制造积淀，江汽集团深化与华为的战略合作，打造世界级智能制造基地。尊界超级工厂入选国家级智能制造标杆企业，搭载全链路数字化生产线、柔性制造体系与严格的品控体系。发布汽车行业首个CV质检大模型“迈思特”，通过毫秒级响应、全链路追溯等核心能力，大幅提升产品的质量精度。江汽集团表示，凭借成熟的高端新能源整车制造经验及精益制造能力，公司具备高端车型量产、保障稳定交付的核心能力，为高端化车型落地提供坚实保障。
24小时滚动播报最新的财经资讯和视频，更多粉丝福利扫描二维码关注（sinafinance）
新浪简介|广告服务|About Sina联系我们|招聘信息|通行证注册产品答疑|网站律师|SINA English</t>
        </is>
      </c>
      <c r="L799" s="37" t="inlineStr">
        <is>
          <t>- H1 매출 221.30억 위안으로 YoY 14.31% 증가했으나 상장회사 귀속 순이익은 -7.49억 위안으로 적자 지속, 연구개발비는 17.91억 위안(매출 대비 약 8.10%)으로 고강도 투자 유지
- H1 전체 판매량 17.24만대 중 승용차 4.91만대, CV 12.33만대이며 CV 중 N2 경트럭은 업계 2위, 픽업은 업계 4위 유지
- Huawei와 협력한 초고급 브랜드 준제(尊界) S800이 6월 25일 출시 후 누적 인도 1.9만대 초과, MPV 모델 V800·V680은 8월 5일 출시</t>
        </is>
      </c>
      <c r="M799" s="38" t="inlineStr"/>
      <c r="N799" s="39" t="inlineStr">
        <is>
          <t>https://finance.sina.com.cn/stock/relnews/cn/2026-08-23/doc-inipichq2459806.shtml</t>
        </is>
      </c>
    </row>
    <row r="800" ht="72" customHeight="1">
      <c r="A800" s="28" t="n">
        <v>799</v>
      </c>
      <c r="B800" s="28" t="inlineStr">
        <is>
          <t>2026-08-23</t>
        </is>
      </c>
      <c r="C800" s="28" t="inlineStr">
        <is>
          <t>2026-08-23</t>
        </is>
      </c>
      <c r="D800" s="29" t="inlineStr">
        <is>
          <t>APAC</t>
        </is>
      </c>
      <c r="E800" s="28" t="inlineStr">
        <is>
          <t>중국어(간체)</t>
        </is>
      </c>
      <c r="F800" s="28" t="inlineStr">
        <is>
          <t>뉴스</t>
        </is>
      </c>
      <c r="G800" s="30" t="inlineStr">
        <is>
          <t>Sina 商用车 태그</t>
        </is>
      </c>
      <c r="H800" s="30" t="inlineStr">
        <is>
          <t>商用车 태그</t>
        </is>
      </c>
      <c r="I800" s="31" t="inlineStr">
        <is>
          <t>自动避让系统的应用领域有哪些？</t>
        </is>
      </c>
      <c r="J800" s="31" t="inlineStr">
        <is>
          <t>자율 회피 시스템의 응용 분야는 어디까지 확대되었나?</t>
        </is>
      </c>
      <c r="K800" s="31" t="inlineStr">
        <is>
          <t>自动避让系统的核心应用领域已从单一的高速辅助驾驶拓展至乘用车、商用车、Robotaxi出行服务、封闭场景作业四大板块，其中面向高速复杂场景的自动紧急避让（AES）正成为当前车企与用户关注的焦点。
技术演进：传统自动紧急制动（AEB）在高速场景下存在"刹不住"的局限，易引发后车追尾；自动紧急避让（AES）通过紧急变道等策略弥补短板，覆盖60-150km/h的高速避险场景。
实战表现：理想汽车的AES自2024年首发推送后持续迭代，已完成从可躲避目标类型到连续避让的技术升级，在雨夜高速、匝道前车急刹等高风险场景均能及时干预避险。
感知策略：针对汇流场景，智己等品牌通过感知完整的车辆轮廓（OD Box）触发规划算法下发减速请求，但遮挡环境下系统减速时机通常晚于人类驾驶员，未来随感知能力提升将逐步取消兜底策略。
实际应用：部分城市已将自动驾驶激进应用于公共服务，如武汉的萝卜快跑车队已在开放道路提供出行服务，覆盖日常通勤与短途接驳场景。
安全底线：智能驾驶在公共出行领域面临系统故障应对、网络攻击防御等挑战，民用系统对军用级网络威胁的抵御能力仍需提升，乘客安全始终是首要考量。
封闭作业：在矿山、港口、物流园区等封闭场景，自动避让系统与高精地图、车路协同技术结合，实现无人矿卡、港口集卡的精准避障与编队行驶，提升作业效率并降低人力成本。
干线物流：商用车AES系统针对货车盲区大、制动距离长的特点，通过多传感器融合感知，在变道、汇流、超车等场景为驾驶员提供主动避让辅助，降低长途运输的事故风险。
更多汽车资讯，涨知识赢好礼扫描二维码关注（auto_sina）</t>
        </is>
      </c>
      <c r="L800" s="31" t="inlineStr">
        <is>
          <t>- 자율 회피 시스템 핵심 응용 분야가 고속 보조주행, 승용차, CV, 로보택시, 폐쇄 구역 작업 등 4대 영역으로 확대되었으며 고속 복합 상황용 자동긴급회피(AES)가 업계 관심의 초점으로 부상
- 기존 AEB는 고속 상황에서 제동 한계가 있는 반면 AES는 긴급 차선변경 등으로 60-150km/h 고속 회피 상황을 보완하며, Li Auto는 2024년 첫 출시 후 지속 업데이트해 우천·야간 고속 상황 대응력을 강화
- 광산·항만·물류단지 등 폐쇄 구역에서는 자율 회피 시스템이 고정밀 지도·차량-도로 협력 기술과 결합해 무인 광산트럭·항만 컨테이너트럭의 정밀 회피와 군집주행을 구현, 작업 효율 제고 및 인건비 절감에 기여</t>
        </is>
      </c>
      <c r="M800" s="32" t="inlineStr"/>
      <c r="N800" s="33" t="inlineStr">
        <is>
          <t>https://k.sina.com.cn/article_7880069022_1d5b04f9e06801ab5a.html</t>
        </is>
      </c>
    </row>
    <row r="801" ht="72" customHeight="1">
      <c r="A801" s="34" t="n">
        <v>800</v>
      </c>
      <c r="B801" s="34" t="inlineStr">
        <is>
          <t>2026-08-25</t>
        </is>
      </c>
      <c r="C801" s="34" t="inlineStr">
        <is>
          <t>2026-08-23</t>
        </is>
      </c>
      <c r="D801" s="35" t="inlineStr">
        <is>
          <t>APAC</t>
        </is>
      </c>
      <c r="E801" s="34" t="inlineStr">
        <is>
          <t>영어</t>
        </is>
      </c>
      <c r="F801" s="34" t="inlineStr">
        <is>
          <t>뉴스</t>
        </is>
      </c>
      <c r="G801" s="36" t="inlineStr">
        <is>
          <t>Fuel Cells Works</t>
        </is>
      </c>
      <c r="H801" s="36" t="inlineStr">
        <is>
          <t>News</t>
        </is>
      </c>
      <c r="I801" s="37" t="inlineStr">
        <is>
          <t>Japan Targets 1,500 Hydrogen Trucks and 30 New Stations in 10-Year...</t>
        </is>
      </c>
      <c r="J801" s="37" t="inlineStr">
        <is>
          <t>일본, 10개년 계획으로 수소트럭 1,500대·신규 충전소 30곳 목표</t>
        </is>
      </c>
      <c r="K801" s="37" t="inlineStr">
        <is>
          <t>Japan’s auto industry is targeting around 1,500 heavy-duty hydrogen trucks, 30 additional refuelling stations and a hydrogen price of ¥1,000/kg [$6.29/kg] over the next decade. JAMA plans to concentrate early deployment...</t>
        </is>
      </c>
      <c r="L801" s="37" t="inlineStr">
        <is>
          <t>- 일본 자동차산업은 향후 10년간 HDV 수소트럭 약 1,500대와 충전소 30곳 추가 구축, 수소 가격 kg당 1,000엔(6.29달러) 달성을 목표로 설정
- JAMA는 초기 보급을 특정 지역에 집중할 계획</t>
        </is>
      </c>
      <c r="M801" s="38" t="inlineStr"/>
      <c r="N801" s="39" t="inlineStr">
        <is>
          <t>https://fuelcellsworks.com/2026/08/23/fuel-cells/japan-targets-1-500-hydrogen-trucks-and-30-new-stations-in-10-year-freight-plan</t>
        </is>
      </c>
    </row>
    <row r="802" ht="72" customHeight="1">
      <c r="A802" s="40" t="n">
        <v>801</v>
      </c>
      <c r="B802" s="40" t="inlineStr">
        <is>
          <t>2026-08-23</t>
        </is>
      </c>
      <c r="C802" s="40" t="inlineStr">
        <is>
          <t>2026-08-22</t>
        </is>
      </c>
      <c r="D802" s="41" t="inlineStr">
        <is>
          <t>APAC</t>
        </is>
      </c>
      <c r="E802" s="40" t="inlineStr">
        <is>
          <t>중국어(간체)</t>
        </is>
      </c>
      <c r="F802" s="40" t="inlineStr">
        <is>
          <t>뉴스</t>
        </is>
      </c>
      <c r="G802" s="42" t="inlineStr">
        <is>
          <t>Sina 商用车 태그</t>
        </is>
      </c>
      <c r="H802" s="42" t="inlineStr">
        <is>
          <t>商用车 태그</t>
        </is>
      </c>
      <c r="I802" s="43" t="inlineStr">
        <is>
          <t>锐胜王牌EM7纯电版安全配置够硬吗？3个维度拆解商用安全体系+FAQ</t>
        </is>
      </c>
      <c r="J802" s="43" t="inlineStr">
        <is>
          <t>SWM EM7 순수전기 버전 안전 사양, 충분한가? 3가지 관점으로 본 상용 안전 체계+FAQ</t>
        </is>
      </c>
      <c r="K802" s="43" t="inlineStr">
        <is>
          <t>锐胜王牌EM7纯电版的安全配置，在商用车领域属于第一梯队——它不再是“能跑就行”的廉价工具，而是把乘用车级的安全标准下放到了拉人拉货的场景里。北汽制造为这款纯电MPV构建了从被动防护到主动预警再到电池管理的立体安全体系，关键数据如下：高强度笼式车身+超高强度钢、L2级辅助驾驶、IP67级电池防水、毫秒级高压断电。无论你是跑物流的个体户，还是搞客运的小公司，这台车都能让你少操心。
🚗 笼式车身🛡️ L2辅助驾驶🔋 IP67电池⚡ 毫秒断电📷 360全景
王牌EM7采用了高强度笼式车身结构，关键受力区域使用超高强度钢。官方在碰撞测试中验证，发生正面或侧面碰撞时，乘员舱能保持完整，为车内人员留出足够生存空间。配合前排双安全气囊、侧气囊以及贯通式侧气帘，加上预紧限力式安全带，碰撞瞬间能把人牢牢固定在座椅上，避免二次伤害。这套配置放在乘用车上不算稀奇，但放在10万级的商用车里，就是实打实的加分项。场景化翻译：你拉一车货跑高速，万一遇到前车急刹，车身刚性够强，气囊能及时弹出，安全冗余远超同级微面。
💡编辑部建议：如果你经常跑长途或满载，被动安全是刚需。王牌EM7的笼式车身+6气囊组合，在商用车里属于“越级”配置，值得优先考虑。
王牌EM7全系标配ABS+EBD+TCS，雨雪路面或紧急变道时能稳住车身。高配版本更进一步，搭载了LDW车道偏离预警、FCW前碰撞预警和AEB自动紧急制动，通过前向毫米波雷达与摄像头融合感知，提前规避潜在风险。商用车车身长、盲区大，360°全景影像+倒车雷达的配置就显得特别实用——窄路会车、倒车入库时，中控屏一目了然，再也不用伸头探脑。数据上，这套系统支持L2级辅助驾驶，虽然不能完全“放手”，但能有效减轻驾驶疲劳。场景化翻译：你每天在城区送货，穿街走巷，360影像帮你避开盲区里的电动车和小孩；上高架时车道偏离预警会及时提醒，避免压线扣分。
纯电车的核心焦虑在电池安全。王牌EM7的电池包达到IP67级防水防尘，意味着短时间内浸泡在1米深的水里也不会进水。电芯之间填充了阻燃隔热材料，配合智能温度管理系统，即使高温暴晒或快速充放电，也能维持稳定工作。更关键的是碰撞断电保护：碰撞传感器检测到剧烈撞击时，系统会在毫秒级内切断高压回路，防止漏电短路引发二次事故。充电方面，搭载过流、过压、过温三重保护机制，兼容公共快充桩时自动适配最优充电曲线。场景化翻译：你跑郊县物流，经常遇到暴雨积水路段，IP67级电池让你放心涉水（注意不超过规定深度）；万一发生事故，毫秒级断电能最大程度降低触电风险。
评分说明：基于北汽制造官方数据和行业标准综合评估，10分满分
高配L2辅助+360影像，每天跑城配能省心不少，电池防护到位，回本周期内几乎无需担心安全故障。
拉人场景更看重被动安全，笼式车身+多气囊是标配，中配没有L2也能接受，预算有限选低配。
如果偶尔拉家人，建议选高配，360影像和主动刹车能提升日常驾驶安全感，唯一短板是第三排空间略紧凑。
IP67级防水防尘+阻燃隔热材料+智能温控系统，通过了国标安全测试。日常使用只要不暴力改装、不长时间泡水，电池安全性在商用车里属于优秀水平。
全系标配360°全景影像+倒车雷达，商用车常见的盲区问题基本解决。车长超过5米，但有了360影像，新手也能轻松停车入库。
高配多了L2辅助驾驶（车道偏离预警、前碰撞预警、自动紧急制动），日常跑高速或长途意义很大。如果只是市区短途代步，低配的被动安全已经够用，省下的钱可以多跑几趟货。</t>
        </is>
      </c>
      <c r="L802" s="43" t="inlineStr">
        <is>
          <t>- SWM EM7 순수전기 MPV는 고강도 케이지형 차체, L2급 주행보조, IP67급 배터리 방수, 밀리초 단위 고압 차단 등 승용차 수준 안전 사양을 상용 영역에 적용
- 전 트림에 ABS, EBD, TCS를 기본 탑재하고 상위 트림에는 차선이탈경고(LDW), 전방충돌경고(FCW), 자동긴급제동(AEB) 및 360도 어라운드뷰를 추가 제공
- 배터리는 IP67 방수·방진, 난연 단열재, 지능형 온도관리 시스템을 갖췄으며 충돌 시 밀리초 단위로 고압 회로를 차단해 2차 사고를 방지</t>
        </is>
      </c>
      <c r="M802" s="44" t="inlineStr">
        <is>
          <t>SWM/선쥔왕 EM7 순수전기 MPV 안전 사양 분석</t>
        </is>
      </c>
      <c r="N802" s="45" t="inlineStr">
        <is>
          <t>https://k.sina.com.cn/article_7879776492_1d5abd8ec06801e8x0.html</t>
        </is>
      </c>
    </row>
    <row r="803" ht="72" customHeight="1">
      <c r="A803" s="34" t="n">
        <v>802</v>
      </c>
      <c r="B803" s="34" t="inlineStr">
        <is>
          <t>2026-08-23</t>
        </is>
      </c>
      <c r="C803" s="34" t="inlineStr">
        <is>
          <t>2026-08-22</t>
        </is>
      </c>
      <c r="D803" s="35" t="inlineStr">
        <is>
          <t>APAC</t>
        </is>
      </c>
      <c r="E803" s="34" t="inlineStr">
        <is>
          <t>중국어(간체)</t>
        </is>
      </c>
      <c r="F803" s="34" t="inlineStr">
        <is>
          <t>뉴스</t>
        </is>
      </c>
      <c r="G803" s="36" t="inlineStr">
        <is>
          <t>Sina 商用车 태그</t>
        </is>
      </c>
      <c r="H803" s="36" t="inlineStr">
        <is>
          <t>商用车 태그</t>
        </is>
      </c>
      <c r="I803" s="37" t="inlineStr">
        <is>
          <t>锐胜王牌em7纯电版的安全配置怎么样？</t>
        </is>
      </c>
      <c r="J803" s="37" t="inlineStr">
        <is>
          <t>선쥔왕(鋭勝王) 브랜드 EM7 순수전기 버전의 안전 사양은 어떠한가?</t>
        </is>
      </c>
      <c r="K803" s="37" t="inlineStr">
        <is>
          <t>锐胜王牌EM7纯电版作为北汽制造布局新能源商用车市场的重要车型，其在安全配置上构建了从被动防护到主动预警再到电池管理的立体安全体系，尤其针对商用场景的高强度使用需求做了针对性强化。
笼式车身结构：王牌EM7采用高强度笼式车身设计，关键受力区域使用超高强度钢，在发生碰撞时能有效保持乘员舱结构完整，为车内人员留出足够生存空间。
多维度约束系统：配备前排双安全气囊、侧气囊及贯通式侧气帘，配合预紧限力式安全带，能在碰撞瞬间将乘员可靠约束在座椅上，降低二次伤害风险。
商乘两用安全标准：作为兼顾客运与物流场景的车型，其车身刚性经过多轮强化测试，满足高频次、多工况使用下的安全冗余要求。
基础电子稳定系统：全系标配ABS防抱死制动系统+EBD制动力分配，配合TCS牵引力控制系统，在雨雪湿滑路面或紧急变道时能有效维持车身稳定。
智能驾驶辅助：高配版本搭载包含LDW车道偏离预警、FCW前碰撞预警及AEB自动紧急制动在内的L2级辅助驾驶系统，通过前向毫米波雷达与摄像头融合感知，提前规避潜在风险。
视野辅助配置：配备360°全景影像与倒车雷达，消除商用车常见的盲区隐患，尤其在窄路会车、倒车入库等场景下显著提升安全性。
电池包多层防护：动力电池采用IP67级防水防尘设计，电芯之间填充阻燃隔热材料，配合智能温度管理系统，即使在高温或快速充放电状态下也能维持稳定工作状态。
高压断电保护：碰撞传感器检测到剧烈撞击时，系统会在毫秒级内切断高压回路，防止漏电与短路引发的二次事故。
充电安全冗余：搭载过流、过压、过温三重充电保护机制，兼容公共快充桩时自动适配最优充电曲线，从源头保障充电过程安全。</t>
        </is>
      </c>
      <c r="L803" s="37" t="inlineStr">
        <is>
          <t>- EM7 순수전기 버전은 고강도 케이지 차체와 프리텐셔너 안전벨트·전방 듀얼 에어백 등 다층 승객 보호 시스템 적용
- ABS+EBD, TCS 등 기본 전자안정 시스템과 LDW·FCW·AEB 포함 L2급 ADAS를 상위 트림에 탑재
- 배터리팩은 IP67 방수방진 및 다중 충전 보호(과전류·과전압·과온) 설계로 안전성 강화</t>
        </is>
      </c>
      <c r="M803" s="46" t="inlineStr">
        <is>
          <t>SWM/선쥔왕 EM7 순수전기 MPV 안전 사양 분석</t>
        </is>
      </c>
      <c r="N803" s="39" t="inlineStr">
        <is>
          <t>https://k.sina.com.cn/article_7879995975_1d5af324706801fv6i.html</t>
        </is>
      </c>
    </row>
    <row r="804" ht="26" customHeight="1">
      <c r="A804" s="40" t="n">
        <v>803</v>
      </c>
      <c r="B804" s="40" t="inlineStr">
        <is>
          <t>2026-08-23</t>
        </is>
      </c>
      <c r="C804" s="40" t="inlineStr">
        <is>
          <t>2026-08-22</t>
        </is>
      </c>
      <c r="D804" s="41" t="inlineStr">
        <is>
          <t>APAC</t>
        </is>
      </c>
      <c r="E804" s="40" t="inlineStr">
        <is>
          <t>중국어(간체)</t>
        </is>
      </c>
      <c r="F804" s="40" t="inlineStr">
        <is>
          <t>뉴스</t>
        </is>
      </c>
      <c r="G804" s="42" t="inlineStr">
        <is>
          <t>Sina 卡车 태그</t>
        </is>
      </c>
      <c r="H804" s="42" t="inlineStr">
        <is>
          <t>卡车 태그</t>
        </is>
      </c>
      <c r="I804" s="43" t="inlineStr">
        <is>
          <t>乘龙卡车 乘龙L2自卸车 三重硬核实力 成就城乡运输价值标杆！</t>
        </is>
      </c>
      <c r="J804" s="43" t="inlineStr">
        <is>
          <t>Jiefang CV, Jiefang L2 자율주행 트럭 삼중 핵심 역량으로 도시-농촌 물류 가치 표준 달성</t>
        </is>
      </c>
      <c r="K804" s="43" t="inlineStr">
        <is>
          <t>【#乘龙卡车 #乘龙L2自卸车 三重硬核实力 成就城乡运输价值标杆...</t>
        </is>
      </c>
      <c r="L804" s="43" t="inlineStr"/>
      <c r="M804" s="44" t="inlineStr">
        <is>
          <t>Chenglong/Jiefang 트럭 라인업(H5·H7 Pro·L2) 소개 시리즈</t>
        </is>
      </c>
      <c r="N804" s="45" t="inlineStr">
        <is>
          <t>https://k.sina.com.cn/article_7811058073_m1d193499903301dvt0.html</t>
        </is>
      </c>
    </row>
    <row r="805" ht="26" customHeight="1">
      <c r="A805" s="34" t="n">
        <v>804</v>
      </c>
      <c r="B805" s="34" t="inlineStr">
        <is>
          <t>2026-08-23</t>
        </is>
      </c>
      <c r="C805" s="34" t="inlineStr">
        <is>
          <t>2026-08-22</t>
        </is>
      </c>
      <c r="D805" s="35" t="inlineStr">
        <is>
          <t>APAC</t>
        </is>
      </c>
      <c r="E805" s="34" t="inlineStr">
        <is>
          <t>중국어(간체)</t>
        </is>
      </c>
      <c r="F805" s="34" t="inlineStr">
        <is>
          <t>뉴스</t>
        </is>
      </c>
      <c r="G805" s="36" t="inlineStr">
        <is>
          <t>Sina 卡车 태그</t>
        </is>
      </c>
      <c r="H805" s="36" t="inlineStr">
        <is>
          <t>卡车 태그</t>
        </is>
      </c>
      <c r="I805" s="37" t="inlineStr">
        <is>
          <t>乘龙H5 LNG大单桥：龙芯动力助高效，龙骨框架护安全！</t>
        </is>
      </c>
      <c r="J805" s="37" t="inlineStr">
        <is>
          <t>Jiefang H5 LNG 대형 견인차: 롱신 동력으로 고효율, 롱본 프레임으로 안전 확보</t>
        </is>
      </c>
      <c r="K805" s="37" t="inlineStr">
        <is>
          <t>#乘龙卡车 #乘龙H5 LNG大单桥：龙芯动力助高效，龙骨框架护安全...</t>
        </is>
      </c>
      <c r="L805" s="37" t="inlineStr"/>
      <c r="M805" s="46" t="inlineStr">
        <is>
          <t>Chenglong/Jiefang H5 LNG 대형트랙터 소개</t>
        </is>
      </c>
      <c r="N805" s="39" t="inlineStr">
        <is>
          <t>https://k.sina.com.cn/article_7811156769_m1d194cb2103303pzwo.html</t>
        </is>
      </c>
    </row>
    <row r="806" ht="26" customHeight="1">
      <c r="A806" s="28" t="n">
        <v>805</v>
      </c>
      <c r="B806" s="28" t="inlineStr">
        <is>
          <t>2026-08-23</t>
        </is>
      </c>
      <c r="C806" s="28" t="inlineStr">
        <is>
          <t>2026-08-22</t>
        </is>
      </c>
      <c r="D806" s="29" t="inlineStr">
        <is>
          <t>APAC</t>
        </is>
      </c>
      <c r="E806" s="28" t="inlineStr">
        <is>
          <t>중국어(간체)</t>
        </is>
      </c>
      <c r="F806" s="28" t="inlineStr">
        <is>
          <t>뉴스</t>
        </is>
      </c>
      <c r="G806" s="30" t="inlineStr">
        <is>
          <t>Sina 卡车 태그</t>
        </is>
      </c>
      <c r="H806" s="30" t="inlineStr">
        <is>
          <t>卡车 태그</t>
        </is>
      </c>
      <c r="I806" s="31" t="inlineStr">
        <is>
          <t>乘龙卡车 一年多赚超5万！ 乘龙H7 Pro大单桥打造物流界六边形战士！</t>
        </is>
      </c>
      <c r="J806" s="31" t="inlineStr">
        <is>
          <t>Jiefang CV, 연간 5만 위안 추가 수익! Jiefang H7 Pro 대형 견인차, 물류업계 육각형 전사로 자리매김</t>
        </is>
      </c>
      <c r="K806" s="31" t="inlineStr">
        <is>
          <t>乘龙卡车 一年多赚超5万。#乘龙H7 Pro大单桥打造物流界六边形战士...</t>
        </is>
      </c>
      <c r="L806" s="31" t="inlineStr"/>
      <c r="M806" s="58" t="inlineStr">
        <is>
          <t>Chenglong/Jiefang 트럭 라인업(H5·H7 Pro·L2) 소개 시리즈</t>
        </is>
      </c>
      <c r="N806" s="33" t="inlineStr">
        <is>
          <t>https://k.sina.com.cn/article_7811245066_m1d196240a03301cjy2.html</t>
        </is>
      </c>
    </row>
    <row r="807" ht="26" customHeight="1">
      <c r="A807" s="34" t="n">
        <v>806</v>
      </c>
      <c r="B807" s="34" t="inlineStr">
        <is>
          <t>2026-08-23</t>
        </is>
      </c>
      <c r="C807" s="34" t="inlineStr">
        <is>
          <t>2026-08-22</t>
        </is>
      </c>
      <c r="D807" s="35" t="inlineStr">
        <is>
          <t>APAC</t>
        </is>
      </c>
      <c r="E807" s="34" t="inlineStr">
        <is>
          <t>중국어(간체)</t>
        </is>
      </c>
      <c r="F807" s="34" t="inlineStr">
        <is>
          <t>뉴스</t>
        </is>
      </c>
      <c r="G807" s="36" t="inlineStr">
        <is>
          <t>Sina 卡车 태그</t>
        </is>
      </c>
      <c r="H807" s="36" t="inlineStr">
        <is>
          <t>卡车 태그</t>
        </is>
      </c>
      <c r="I807" s="37" t="inlineStr">
        <is>
          <t>乘龙H5 LNG大单桥：龙芯动力助高效，龙骨框架护安全</t>
        </is>
      </c>
      <c r="J807" s="37" t="inlineStr">
        <is>
          <t>Jiefang H5 LNG 대형 견인차: 롱신 동력으로 고효율, 롱본 프레임으로 안전 확보</t>
        </is>
      </c>
      <c r="K807" s="37" t="inlineStr">
        <is>
          <t>#乘龙卡车 #乘龙H5 LNG大单桥：龙芯动力助高效，龙骨框架护安全...</t>
        </is>
      </c>
      <c r="L807" s="37" t="inlineStr"/>
      <c r="M807" s="46" t="inlineStr">
        <is>
          <t>Chenglong/Jiefang H5 LNG 대형트랙터 소개</t>
        </is>
      </c>
      <c r="N807" s="39" t="inlineStr">
        <is>
          <t>https://k.sina.com.cn/article_7811156769_m1d194cb2103303q03i.html</t>
        </is>
      </c>
    </row>
    <row r="808" ht="26" customHeight="1">
      <c r="A808" s="28" t="n">
        <v>807</v>
      </c>
      <c r="B808" s="28" t="inlineStr">
        <is>
          <t>2026-08-23</t>
        </is>
      </c>
      <c r="C808" s="28" t="inlineStr">
        <is>
          <t>2026-08-22</t>
        </is>
      </c>
      <c r="D808" s="29" t="inlineStr">
        <is>
          <t>APAC</t>
        </is>
      </c>
      <c r="E808" s="28" t="inlineStr">
        <is>
          <t>중국어(간체)</t>
        </is>
      </c>
      <c r="F808" s="28" t="inlineStr">
        <is>
          <t>뉴스</t>
        </is>
      </c>
      <c r="G808" s="30" t="inlineStr">
        <is>
          <t>Sina 卡车 태그</t>
        </is>
      </c>
      <c r="H808" s="30" t="inlineStr">
        <is>
          <t>卡车 태그</t>
        </is>
      </c>
      <c r="I808" s="31" t="inlineStr">
        <is>
          <t>乘龙HK LNG牵引车重塑干线创富标准！</t>
        </is>
      </c>
      <c r="J808" s="31" t="inlineStr">
        <is>
          <t>Chenglong HK LNG 트랙터, 중장거리 간선운송 표준을 새로 세우다!</t>
        </is>
      </c>
      <c r="K808" s="31" t="inlineStr">
        <is>
          <t>#乘龙卡车 630大马力+超低气耗。#乘龙HK LNG牵引车重塑干线创富标准...</t>
        </is>
      </c>
      <c r="L808" s="31" t="inlineStr"/>
      <c r="M808" s="58" t="inlineStr">
        <is>
          <t>Chenglong/Jiefang H5 LNG 대형트랙터 소개</t>
        </is>
      </c>
      <c r="N808" s="33" t="inlineStr">
        <is>
          <t>https://k.sina.com.cn/article_7810739465_m1d18e6d0903301ck28.html</t>
        </is>
      </c>
    </row>
    <row r="809" ht="26" customHeight="1">
      <c r="A809" s="34" t="n">
        <v>808</v>
      </c>
      <c r="B809" s="34" t="inlineStr">
        <is>
          <t>2026-08-23</t>
        </is>
      </c>
      <c r="C809" s="34" t="inlineStr">
        <is>
          <t>2026-08-22</t>
        </is>
      </c>
      <c r="D809" s="35" t="inlineStr">
        <is>
          <t>APAC</t>
        </is>
      </c>
      <c r="E809" s="34" t="inlineStr">
        <is>
          <t>중국어(간체)</t>
        </is>
      </c>
      <c r="F809" s="34" t="inlineStr">
        <is>
          <t>뉴스</t>
        </is>
      </c>
      <c r="G809" s="36" t="inlineStr">
        <is>
          <t>Sina 卡车 태그</t>
        </is>
      </c>
      <c r="H809" s="36" t="inlineStr">
        <is>
          <t>卡车 태그</t>
        </is>
      </c>
      <c r="I809" s="37" t="inlineStr">
        <is>
          <t>乘龙L2自卸车 三重硬核实力 成就城乡运输价值标杆！</t>
        </is>
      </c>
      <c r="J809" s="37" t="inlineStr">
        <is>
          <t>Chenglong L2 자율주행 트럭, 삼중 핵심 경쟁력으로 도농 운송 가치 기준을 세우다!</t>
        </is>
      </c>
      <c r="K809" s="37" t="inlineStr">
        <is>
          <t>#乘龙卡车 #乘龙L2自卸车 三重硬核实力 成就城乡运输价值标杆...</t>
        </is>
      </c>
      <c r="L809" s="37" t="inlineStr"/>
      <c r="M809" s="46" t="inlineStr">
        <is>
          <t>Chenglong/Jiefang 트럭 라인업(H5·H7 Pro·L2) 소개 시리즈</t>
        </is>
      </c>
      <c r="N809" s="39" t="inlineStr">
        <is>
          <t>https://k.sina.com.cn/article_7811058073_m1d193499903301dvt2.html</t>
        </is>
      </c>
    </row>
    <row r="810" ht="26" customHeight="1">
      <c r="A810" s="40" t="n">
        <v>809</v>
      </c>
      <c r="B810" s="40" t="inlineStr">
        <is>
          <t>2026-08-23</t>
        </is>
      </c>
      <c r="C810" s="40" t="inlineStr">
        <is>
          <t>2026-08-22</t>
        </is>
      </c>
      <c r="D810" s="41" t="inlineStr">
        <is>
          <t>APAC</t>
        </is>
      </c>
      <c r="E810" s="40" t="inlineStr">
        <is>
          <t>중국어(간체)</t>
        </is>
      </c>
      <c r="F810" s="40" t="inlineStr">
        <is>
          <t>뉴스</t>
        </is>
      </c>
      <c r="G810" s="42" t="inlineStr">
        <is>
          <t>Sina 商用车 태그</t>
        </is>
      </c>
      <c r="H810" s="42" t="inlineStr">
        <is>
          <t>商用车 태그</t>
        </is>
      </c>
      <c r="I810" s="43" t="inlineStr">
        <is>
          <t>比亚迪携手Bus Cap落地马来西亚 布局东南亚电动巴士本地化</t>
        </is>
      </c>
      <c r="J810" s="43" t="inlineStr">
        <is>
          <t>BYD, 파트너사 Bus Cap과 함께 말레이시아 현지화 및 동남아 전동버스 사업 확장</t>
        </is>
      </c>
      <c r="K810" s="43" t="inlineStr">
        <is>
          <t>比亚迪携手Bus Cap落地马来西亚 布局东南亚电动巴士本地化#比亚迪商用车#...</t>
        </is>
      </c>
      <c r="L810" s="43" t="inlineStr"/>
      <c r="M810" s="44" t="inlineStr">
        <is>
          <t>BYD-Bus Cap 말레이시아 전기버스 현지화 MOU</t>
        </is>
      </c>
      <c r="N810" s="45" t="inlineStr">
        <is>
          <t>https://k.sina.com.cn/article_7811110014_m1d194147e03301a8im.html</t>
        </is>
      </c>
    </row>
    <row r="811" ht="26" customHeight="1">
      <c r="A811" s="34" t="n">
        <v>810</v>
      </c>
      <c r="B811" s="34" t="inlineStr">
        <is>
          <t>2026-08-23</t>
        </is>
      </c>
      <c r="C811" s="34" t="inlineStr">
        <is>
          <t>2026-08-22</t>
        </is>
      </c>
      <c r="D811" s="35" t="inlineStr">
        <is>
          <t>APAC</t>
        </is>
      </c>
      <c r="E811" s="34" t="inlineStr">
        <is>
          <t>중국어(간체)</t>
        </is>
      </c>
      <c r="F811" s="34" t="inlineStr">
        <is>
          <t>뉴스</t>
        </is>
      </c>
      <c r="G811" s="36" t="inlineStr">
        <is>
          <t>Sina 商用车 태그</t>
        </is>
      </c>
      <c r="H811" s="36" t="inlineStr">
        <is>
          <t>商用车 태그</t>
        </is>
      </c>
      <c r="I811" s="37" t="inlineStr">
        <is>
          <t>签约 Bus Cap 深耕东南亚</t>
        </is>
      </c>
      <c r="J811" s="37" t="inlineStr">
        <is>
          <t>BYD, Bus Cap와 계약 체결하며 동남아시아 시장 공략 강화</t>
        </is>
      </c>
      <c r="K811" s="37" t="inlineStr">
        <is>
          <t>#比亚迪商用车#签约 Bus Cap 深耕东南亚...</t>
        </is>
      </c>
      <c r="L811" s="37" t="inlineStr"/>
      <c r="M811" s="46" t="inlineStr">
        <is>
          <t>BYD-Bus Cap 말레이시아 전기버스 현지화 MOU</t>
        </is>
      </c>
      <c r="N811" s="39" t="inlineStr">
        <is>
          <t>https://k.sina.com.cn/article_7811252335_m1d196406f03301f7hm.html</t>
        </is>
      </c>
    </row>
    <row r="812" ht="26" customHeight="1">
      <c r="A812" s="28" t="n">
        <v>811</v>
      </c>
      <c r="B812" s="28" t="inlineStr">
        <is>
          <t>2026-08-23</t>
        </is>
      </c>
      <c r="C812" s="28" t="inlineStr">
        <is>
          <t>2026-08-22</t>
        </is>
      </c>
      <c r="D812" s="29" t="inlineStr">
        <is>
          <t>APAC</t>
        </is>
      </c>
      <c r="E812" s="28" t="inlineStr">
        <is>
          <t>중국어(간체)</t>
        </is>
      </c>
      <c r="F812" s="28" t="inlineStr">
        <is>
          <t>뉴스</t>
        </is>
      </c>
      <c r="G812" s="30" t="inlineStr">
        <is>
          <t>Sina 商用车 태그</t>
        </is>
      </c>
      <c r="H812" s="30" t="inlineStr">
        <is>
          <t>商用车 태그</t>
        </is>
      </c>
      <c r="I812" s="31" t="inlineStr">
        <is>
          <t>比亚迪于Bus cap签署MOU-S</t>
        </is>
      </c>
      <c r="J812" s="31" t="inlineStr">
        <is>
          <t>BYD, Bus Cap과 MOU 체결</t>
        </is>
      </c>
      <c r="K812" s="31" t="inlineStr">
        <is>
          <t>比亚迪于Bus cap签署MOU-S#比亚迪商用车#...</t>
        </is>
      </c>
      <c r="L812" s="31" t="inlineStr"/>
      <c r="M812" s="58" t="inlineStr">
        <is>
          <t>BYD-Bus Cap 말레이시아 전기버스 현지화 MOU</t>
        </is>
      </c>
      <c r="N812" s="33" t="inlineStr">
        <is>
          <t>https://k.sina.com.cn/article_7811044869_m1d193160503301lrme.html</t>
        </is>
      </c>
    </row>
    <row r="813" ht="26" customHeight="1">
      <c r="A813" s="34" t="n">
        <v>812</v>
      </c>
      <c r="B813" s="34" t="inlineStr">
        <is>
          <t>2026-08-23</t>
        </is>
      </c>
      <c r="C813" s="34" t="inlineStr">
        <is>
          <t>2026-08-22</t>
        </is>
      </c>
      <c r="D813" s="35" t="inlineStr">
        <is>
          <t>APAC</t>
        </is>
      </c>
      <c r="E813" s="34" t="inlineStr">
        <is>
          <t>중국어(간체)</t>
        </is>
      </c>
      <c r="F813" s="34" t="inlineStr">
        <is>
          <t>뉴스</t>
        </is>
      </c>
      <c r="G813" s="36" t="inlineStr">
        <is>
          <t>Sina 商用车 태그</t>
        </is>
      </c>
      <c r="H813" s="36" t="inlineStr">
        <is>
          <t>商用车 태그</t>
        </is>
      </c>
      <c r="I813" s="37" t="inlineStr">
        <is>
          <t>中国电车技术走向马来西亚</t>
        </is>
      </c>
      <c r="J813" s="37" t="inlineStr">
        <is>
          <t>중국 전기차 기술, 말레이시아로 확산</t>
        </is>
      </c>
      <c r="K813" s="37" t="inlineStr">
        <is>
          <t>中国电车技术走向马来西亚#比亚迪商用车#...</t>
        </is>
      </c>
      <c r="L813" s="37" t="inlineStr"/>
      <c r="M813" s="46" t="inlineStr">
        <is>
          <t>BYD-Bus Cap 말레이시아 전기버스 현지화 MOU</t>
        </is>
      </c>
      <c r="N813" s="39" t="inlineStr">
        <is>
          <t>https://k.sina.com.cn/article_7811110014_m1d194147e03301a9i2.html</t>
        </is>
      </c>
    </row>
    <row r="814" ht="72" customHeight="1">
      <c r="A814" s="28" t="n">
        <v>813</v>
      </c>
      <c r="B814" s="28" t="inlineStr">
        <is>
          <t>2026-08-23</t>
        </is>
      </c>
      <c r="C814" s="28" t="inlineStr">
        <is>
          <t>2026-08-22</t>
        </is>
      </c>
      <c r="D814" s="29" t="inlineStr">
        <is>
          <t>APAC</t>
        </is>
      </c>
      <c r="E814" s="28" t="inlineStr">
        <is>
          <t>중국어(간체)</t>
        </is>
      </c>
      <c r="F814" s="28" t="inlineStr">
        <is>
          <t>뉴스</t>
        </is>
      </c>
      <c r="G814" s="30" t="inlineStr">
        <is>
          <t>Sina 商用车 태그</t>
        </is>
      </c>
      <c r="H814" s="30" t="inlineStr">
        <is>
          <t>商用车 태그</t>
        </is>
      </c>
      <c r="I814" s="31" t="inlineStr">
        <is>
          <t>2026年8月18日…</t>
        </is>
      </c>
      <c r="J814" s="31" t="inlineStr">
        <is>
          <t>2026년 8월 18일…</t>
        </is>
      </c>
      <c r="K814" s="31" t="inlineStr">
        <is>
          <t>#比亚迪商用车# 2026年8月18日，比亚迪马来西亚与本土老牌巴士制造商Bus Cap在深圳签署独家MOU。双方将以电动巴士本地组装制造为核心，依托比亚迪技术优势与Bus Cap深耕数十年的本地产业基础，落地霹雳州本地化产能，以马来西亚为支点，全面推进东南亚新能源商用车市场布局...</t>
        </is>
      </c>
      <c r="L814" s="31" t="inlineStr">
        <is>
          <t>- 2026년 8월 18일 BYD가 말레이시아 현지 버스 제조사 Bus Cap과 심천에서 단독 MOU를 체결
- 양측은 전기버스 현지 조립 생산을 핵심으로 조호르바루에 현지화 생산능력을 구축하기로 함
- 말레이시아를 거점으로 동남아시아 신에너지 CV 시장 진출을 전면 추진할 계획</t>
        </is>
      </c>
      <c r="M814" s="58" t="inlineStr">
        <is>
          <t>BYD-Bus Cap 말레이시아 전기버스 현지화 MOU</t>
        </is>
      </c>
      <c r="N814" s="33" t="inlineStr">
        <is>
          <t>https://k.sina.com.cn/article_7811245066_m1d196240a03301ck4o.html</t>
        </is>
      </c>
    </row>
    <row r="815" ht="26" customHeight="1">
      <c r="A815" s="34" t="n">
        <v>814</v>
      </c>
      <c r="B815" s="34" t="inlineStr">
        <is>
          <t>2026-08-23</t>
        </is>
      </c>
      <c r="C815" s="34" t="inlineStr">
        <is>
          <t>2026-08-22</t>
        </is>
      </c>
      <c r="D815" s="35" t="inlineStr">
        <is>
          <t>APAC</t>
        </is>
      </c>
      <c r="E815" s="34" t="inlineStr">
        <is>
          <t>중국어(간체)</t>
        </is>
      </c>
      <c r="F815" s="34" t="inlineStr">
        <is>
          <t>뉴스</t>
        </is>
      </c>
      <c r="G815" s="36" t="inlineStr">
        <is>
          <t>Sina 商用车 태그</t>
        </is>
      </c>
      <c r="H815" s="36" t="inlineStr">
        <is>
          <t>商用车 태그</t>
        </is>
      </c>
      <c r="I815" s="37" t="inlineStr">
        <is>
          <t>比亚迪商用车出海的主要里程碑</t>
        </is>
      </c>
      <c r="J815" s="37" t="inlineStr">
        <is>
          <t>BYD 상용차 해외 진출의 주요 이정표</t>
        </is>
      </c>
      <c r="K815" s="37" t="inlineStr">
        <is>
          <t>比亚迪商用车出海的主要里程碑#比亚迪商用车#...</t>
        </is>
      </c>
      <c r="L815" s="37" t="inlineStr"/>
      <c r="M815" s="46" t="inlineStr">
        <is>
          <t>BYD-Bus Cap 말레이시아 전기버스 현지화 MOU</t>
        </is>
      </c>
      <c r="N815" s="39" t="inlineStr">
        <is>
          <t>https://k.sina.com.cn/article_7811156769_m1d194cb2103303pzmy.html</t>
        </is>
      </c>
    </row>
    <row r="816" ht="52" customHeight="1">
      <c r="A816" s="28" t="n">
        <v>815</v>
      </c>
      <c r="B816" s="28" t="inlineStr">
        <is>
          <t>2026-08-23</t>
        </is>
      </c>
      <c r="C816" s="28" t="inlineStr">
        <is>
          <t>2026-08-22</t>
        </is>
      </c>
      <c r="D816" s="29" t="inlineStr">
        <is>
          <t>APAC</t>
        </is>
      </c>
      <c r="E816" s="28" t="inlineStr">
        <is>
          <t>중국어(간체)</t>
        </is>
      </c>
      <c r="F816" s="28" t="inlineStr">
        <is>
          <t>뉴스</t>
        </is>
      </c>
      <c r="G816" s="30" t="inlineStr">
        <is>
          <t>Sina 商用车 태그</t>
        </is>
      </c>
      <c r="H816" s="30" t="inlineStr">
        <is>
          <t>商用车 태그</t>
        </is>
      </c>
      <c r="I816" s="31" t="inlineStr">
        <is>
          <t>商用车出海迎来新里程碑</t>
        </is>
      </c>
      <c r="J816" s="31" t="inlineStr">
        <is>
          <t>CV 해외 진출, 새로운 이정표 맞이하다</t>
        </is>
      </c>
      <c r="K816" s="31" t="inlineStr">
        <is>
          <t>【商用车出海迎来新里程碑】比亚迪与Bus Cap在深圳签署独家谅解备忘录，双方将重点推进马来西亚电动巴士本地化组装制造，开拓东南亚市场，助力区域商用车绿色变革...</t>
        </is>
      </c>
      <c r="L816" s="31" t="inlineStr">
        <is>
          <t>- BYD와 Bus Cap이 선전에서 양해각서(MOU)를 체결
- 양사는 말레이시아 전기버스 현지화 조립·생산을 중점 추진하기로 함
- 이를 통해 동남아 시장을 개척하고 지역 CV 전동화 전환을 지원할 계획</t>
        </is>
      </c>
      <c r="M816" s="58" t="inlineStr">
        <is>
          <t>BYD-Bus Cap 말레이시아 전기버스 현지화 MOU</t>
        </is>
      </c>
      <c r="N816" s="33" t="inlineStr">
        <is>
          <t>https://k.sina.com.cn/article_7811062696_m1d1935ba803301hmes.html</t>
        </is>
      </c>
    </row>
    <row r="817" ht="26" customHeight="1">
      <c r="A817" s="34" t="n">
        <v>816</v>
      </c>
      <c r="B817" s="34" t="inlineStr">
        <is>
          <t>2026-08-23</t>
        </is>
      </c>
      <c r="C817" s="34" t="inlineStr">
        <is>
          <t>2026-08-22</t>
        </is>
      </c>
      <c r="D817" s="35" t="inlineStr">
        <is>
          <t>APAC</t>
        </is>
      </c>
      <c r="E817" s="34" t="inlineStr">
        <is>
          <t>중국어(간체)</t>
        </is>
      </c>
      <c r="F817" s="34" t="inlineStr">
        <is>
          <t>뉴스</t>
        </is>
      </c>
      <c r="G817" s="36" t="inlineStr">
        <is>
          <t>Sina 商用车 태그</t>
        </is>
      </c>
      <c r="H817" s="36" t="inlineStr">
        <is>
          <t>商用车 태그</t>
        </is>
      </c>
      <c r="I817" s="37" t="inlineStr">
        <is>
          <t>比亚迪马来西亚建电动巴士工厂</t>
        </is>
      </c>
      <c r="J817" s="37" t="inlineStr">
        <is>
          <t>BYD, 말레이시아에 전기버스 공장 건설</t>
        </is>
      </c>
      <c r="K817" s="37" t="inlineStr">
        <is>
          <t>比亚迪马来西亚建电动巴士工厂 #比亚迪商用车#...</t>
        </is>
      </c>
      <c r="L817" s="37" t="inlineStr">
        <is>
          <t>- BYD가 말레이시아에 전기버스 공장을 건설할 계획</t>
        </is>
      </c>
      <c r="M817" s="46" t="inlineStr">
        <is>
          <t>BYD-Bus Cap 말레이시아 전기버스 현지화 MOU</t>
        </is>
      </c>
      <c r="N817" s="39" t="inlineStr">
        <is>
          <t>https://k.sina.com.cn/article_7811044869_m1d193160503301lrfm.html</t>
        </is>
      </c>
    </row>
    <row r="818" ht="26" customHeight="1">
      <c r="A818" s="28" t="n">
        <v>817</v>
      </c>
      <c r="B818" s="28" t="inlineStr">
        <is>
          <t>2026-08-23</t>
        </is>
      </c>
      <c r="C818" s="28" t="inlineStr">
        <is>
          <t>2026-08-22</t>
        </is>
      </c>
      <c r="D818" s="29" t="inlineStr">
        <is>
          <t>APAC</t>
        </is>
      </c>
      <c r="E818" s="28" t="inlineStr">
        <is>
          <t>중국어(간체)</t>
        </is>
      </c>
      <c r="F818" s="28" t="inlineStr">
        <is>
          <t>뉴스</t>
        </is>
      </c>
      <c r="G818" s="30" t="inlineStr">
        <is>
          <t>Sina 商用车 태그</t>
        </is>
      </c>
      <c r="H818" s="30" t="inlineStr">
        <is>
          <t>商用车 태그</t>
        </is>
      </c>
      <c r="I818" s="31" t="inlineStr">
        <is>
          <t>比亚迪携手Bus Cap推进马来西亚电动巴士本地化生产</t>
        </is>
      </c>
      <c r="J818" s="31" t="inlineStr">
        <is>
          <t>BYD, 파트너 Bus Cap과 말레이시아 전기버스 현지화 생산 추진</t>
        </is>
      </c>
      <c r="K818" s="31" t="inlineStr">
        <is>
          <t>#比亚迪商用车#比亚迪携手Bus Cap推进马来西亚电动巴士本地化生产...</t>
        </is>
      </c>
      <c r="L818" s="31" t="inlineStr"/>
      <c r="M818" s="58" t="inlineStr">
        <is>
          <t>BYD-Bus Cap 말레이시아 전기버스 현지화 MOU</t>
        </is>
      </c>
      <c r="N818" s="33" t="inlineStr">
        <is>
          <t>https://k.sina.com.cn/article_7811110014_m1d194147e03301a99y.html</t>
        </is>
      </c>
    </row>
    <row r="819" ht="26" customHeight="1">
      <c r="A819" s="34" t="n">
        <v>818</v>
      </c>
      <c r="B819" s="34" t="inlineStr">
        <is>
          <t>2026-08-23</t>
        </is>
      </c>
      <c r="C819" s="34" t="inlineStr">
        <is>
          <t>2026-08-22</t>
        </is>
      </c>
      <c r="D819" s="35" t="inlineStr">
        <is>
          <t>APAC</t>
        </is>
      </c>
      <c r="E819" s="34" t="inlineStr">
        <is>
          <t>중국어(간체)</t>
        </is>
      </c>
      <c r="F819" s="34" t="inlineStr">
        <is>
          <t>뉴스</t>
        </is>
      </c>
      <c r="G819" s="36" t="inlineStr">
        <is>
          <t>Sina 商用车 태그</t>
        </is>
      </c>
      <c r="H819" s="36" t="inlineStr">
        <is>
          <t>商用车 태그</t>
        </is>
      </c>
      <c r="I819" s="37" t="inlineStr">
        <is>
          <t>比亚迪携手马来西亚，布局东南亚商用车版图</t>
        </is>
      </c>
      <c r="J819" s="37" t="inlineStr">
        <is>
          <t>BYD, 말레이시아와 손잡고 동남아 CV 시장 확장</t>
        </is>
      </c>
      <c r="K819" s="37" t="inlineStr">
        <is>
          <t>比亚迪携手马来西亚，布局东南亚商用车版图#比亚迪商用车#...</t>
        </is>
      </c>
      <c r="L819" s="37" t="inlineStr"/>
      <c r="M819" s="46" t="inlineStr">
        <is>
          <t>BYD-Bus Cap 말레이시아 전기버스 현지화 MOU</t>
        </is>
      </c>
      <c r="N819" s="39" t="inlineStr">
        <is>
          <t>https://k.sina.com.cn/article_7811062696_m1d1935ba803301hmeo.html</t>
        </is>
      </c>
    </row>
    <row r="820" ht="15" customHeight="1">
      <c r="A820" s="28" t="n">
        <v>819</v>
      </c>
      <c r="B820" s="28" t="inlineStr">
        <is>
          <t>2026-08-23</t>
        </is>
      </c>
      <c r="C820" s="28" t="inlineStr">
        <is>
          <t>2026-08-22</t>
        </is>
      </c>
      <c r="D820" s="29" t="inlineStr">
        <is>
          <t>APAC</t>
        </is>
      </c>
      <c r="E820" s="28" t="inlineStr">
        <is>
          <t>중국어(간체)</t>
        </is>
      </c>
      <c r="F820" s="28" t="inlineStr">
        <is>
          <t>뉴스</t>
        </is>
      </c>
      <c r="G820" s="30" t="inlineStr">
        <is>
          <t>Sina 商用车 태그</t>
        </is>
      </c>
      <c r="H820" s="30" t="inlineStr">
        <is>
          <t>商用车 태그</t>
        </is>
      </c>
      <c r="I820" s="31" t="inlineStr">
        <is>
          <t>比亚迪与Bus Cap签署MOU</t>
        </is>
      </c>
      <c r="J820" s="31" t="inlineStr">
        <is>
          <t>BYD, Bus Cap과 MOU 체결</t>
        </is>
      </c>
      <c r="K820" s="31" t="inlineStr">
        <is>
          <t>比亚迪与Bus Cap签署MOU#比亚迪商用车#...</t>
        </is>
      </c>
      <c r="L820" s="31" t="inlineStr"/>
      <c r="M820" s="58" t="inlineStr">
        <is>
          <t>BYD-Bus Cap 말레이시아 전기버스 현지화 MOU</t>
        </is>
      </c>
      <c r="N820" s="33" t="inlineStr">
        <is>
          <t>https://k.sina.com.cn/article_7811062696_m1d1935ba803301hmeq.html</t>
        </is>
      </c>
    </row>
    <row r="821" ht="39" customHeight="1">
      <c r="A821" s="34" t="n">
        <v>820</v>
      </c>
      <c r="B821" s="34" t="inlineStr">
        <is>
          <t>2026-08-23</t>
        </is>
      </c>
      <c r="C821" s="34" t="inlineStr">
        <is>
          <t>2026-08-22</t>
        </is>
      </c>
      <c r="D821" s="35" t="inlineStr">
        <is>
          <t>APAC</t>
        </is>
      </c>
      <c r="E821" s="34" t="inlineStr">
        <is>
          <t>중국어(간체)</t>
        </is>
      </c>
      <c r="F821" s="34" t="inlineStr">
        <is>
          <t>뉴스</t>
        </is>
      </c>
      <c r="G821" s="36" t="inlineStr">
        <is>
          <t>Sina 商用车 태그</t>
        </is>
      </c>
      <c r="H821" s="36" t="inlineStr">
        <is>
          <t>商用车 태그</t>
        </is>
      </c>
      <c r="I821" s="37" t="inlineStr">
        <is>
          <t>比亚迪商用车出海东南亚，电动巴士本地化制造</t>
        </is>
      </c>
      <c r="J821" s="37" t="inlineStr">
        <is>
          <t>BYD CV, 동남아 진출...전기버스 현지화 생산</t>
        </is>
      </c>
      <c r="K821" s="37" t="inlineStr">
        <is>
          <t>比亚迪商用出海新突破。合作电动巴士本地化制造，布局东南亚，共启绿色商用车新征程#比亚迪商用车...</t>
        </is>
      </c>
      <c r="L821" s="37" t="inlineStr">
        <is>
          <t>- BYD CV가 전기버스 현지화 생산 협력을 통해 동남아 시장에 진출하며 친환경 CV 사업을 시작</t>
        </is>
      </c>
      <c r="M821" s="46" t="inlineStr">
        <is>
          <t>BYD-Bus Cap 말레이시아 전기버스 현지화 MOU</t>
        </is>
      </c>
      <c r="N821" s="39" t="inlineStr">
        <is>
          <t>https://k.sina.com.cn/article_7811252335_m1d196406f03301f79g.html</t>
        </is>
      </c>
    </row>
    <row r="822" ht="26" customHeight="1">
      <c r="A822" s="28" t="n">
        <v>821</v>
      </c>
      <c r="B822" s="28" t="inlineStr">
        <is>
          <t>2026-08-23</t>
        </is>
      </c>
      <c r="C822" s="28" t="inlineStr">
        <is>
          <t>2026-08-22</t>
        </is>
      </c>
      <c r="D822" s="29" t="inlineStr">
        <is>
          <t>APAC</t>
        </is>
      </c>
      <c r="E822" s="28" t="inlineStr">
        <is>
          <t>중국어(간체)</t>
        </is>
      </c>
      <c r="F822" s="28" t="inlineStr">
        <is>
          <t>뉴스</t>
        </is>
      </c>
      <c r="G822" s="30" t="inlineStr">
        <is>
          <t>Sina 商用车 태그</t>
        </is>
      </c>
      <c r="H822" s="30" t="inlineStr">
        <is>
          <t>商用车 태그</t>
        </is>
      </c>
      <c r="I822" s="31" t="inlineStr">
        <is>
          <t>比亚迪再拓东南亚市场与Bus Cap达成合作</t>
        </is>
      </c>
      <c r="J822" s="31" t="inlineStr">
        <is>
          <t>BYD, 동남아 시장 재확장...Bus Cap과 협력 체결</t>
        </is>
      </c>
      <c r="K822" s="31" t="inlineStr">
        <is>
          <t>比亚迪再拓东南亚市场与Bus Cap达成合作#比亚迪商用车#...</t>
        </is>
      </c>
      <c r="L822" s="31" t="inlineStr"/>
      <c r="M822" s="58" t="inlineStr">
        <is>
          <t>BYD-Bus Cap 말레이시아 전기버스 현지화 MOU</t>
        </is>
      </c>
      <c r="N822" s="33" t="inlineStr">
        <is>
          <t>https://k.sina.com.cn/article_7811141564_m1d1948fbc03301j4no.html</t>
        </is>
      </c>
    </row>
    <row r="823" ht="26" customHeight="1">
      <c r="A823" s="34" t="n">
        <v>822</v>
      </c>
      <c r="B823" s="34" t="inlineStr">
        <is>
          <t>2026-08-23</t>
        </is>
      </c>
      <c r="C823" s="34" t="inlineStr">
        <is>
          <t>2026-08-22</t>
        </is>
      </c>
      <c r="D823" s="35" t="inlineStr">
        <is>
          <t>APAC</t>
        </is>
      </c>
      <c r="E823" s="34" t="inlineStr">
        <is>
          <t>중국어(간체)</t>
        </is>
      </c>
      <c r="F823" s="34" t="inlineStr">
        <is>
          <t>뉴스</t>
        </is>
      </c>
      <c r="G823" s="36" t="inlineStr">
        <is>
          <t>Sina 商用车 태그</t>
        </is>
      </c>
      <c r="H823" s="36" t="inlineStr">
        <is>
          <t>商用车 태그</t>
        </is>
      </c>
      <c r="I823" s="37" t="inlineStr">
        <is>
          <t>比亚迪商用车出海再迎里程碑！</t>
        </is>
      </c>
      <c r="J823" s="37" t="inlineStr">
        <is>
          <t>BYD 상용차 해외 진출, 새로운 이정표 달성!</t>
        </is>
      </c>
      <c r="K823" s="37" t="inlineStr">
        <is>
          <t>比亚迪商用车出海再迎里程碑！#比亚迪商用车#...</t>
        </is>
      </c>
      <c r="L823" s="37" t="inlineStr"/>
      <c r="M823" s="46" t="inlineStr">
        <is>
          <t>BYD-Bus Cap 말레이시아 전기버스 현지화 MOU</t>
        </is>
      </c>
      <c r="N823" s="39" t="inlineStr">
        <is>
          <t>https://k.sina.com.cn/article_7811156769_m1d194cb2103303pzmg.html</t>
        </is>
      </c>
    </row>
    <row r="824" ht="26" customHeight="1">
      <c r="A824" s="28" t="n">
        <v>823</v>
      </c>
      <c r="B824" s="28" t="inlineStr">
        <is>
          <t>2026-08-23</t>
        </is>
      </c>
      <c r="C824" s="28" t="inlineStr">
        <is>
          <t>2026-08-22</t>
        </is>
      </c>
      <c r="D824" s="29" t="inlineStr">
        <is>
          <t>APAC</t>
        </is>
      </c>
      <c r="E824" s="28" t="inlineStr">
        <is>
          <t>중국어(간체)</t>
        </is>
      </c>
      <c r="F824" s="28" t="inlineStr">
        <is>
          <t>뉴스</t>
        </is>
      </c>
      <c r="G824" s="30" t="inlineStr">
        <is>
          <t>Sina 商用车 태그</t>
        </is>
      </c>
      <c r="H824" s="30" t="inlineStr">
        <is>
          <t>商用车 태그</t>
        </is>
      </c>
      <c r="I824" s="31" t="inlineStr">
        <is>
          <t>比亚迪出海再落一子！马来西亚电动巴士本地制造来了！</t>
        </is>
      </c>
      <c r="J824" s="31" t="inlineStr">
        <is>
          <t>BYD 해외 진출 또 하나의 성과! 말레이시아 전기버스 현지 생산 시작</t>
        </is>
      </c>
      <c r="K824" s="31" t="inlineStr">
        <is>
          <t>比亚迪出海再落一子。马来西亚电动巴士本地制造来了。#比亚迪商用车#...</t>
        </is>
      </c>
      <c r="L824" s="31" t="inlineStr"/>
      <c r="M824" s="58" t="inlineStr">
        <is>
          <t>BYD-Bus Cap 말레이시아 전기버스 현지화 MOU</t>
        </is>
      </c>
      <c r="N824" s="33" t="inlineStr">
        <is>
          <t>https://k.sina.com.cn/article_7811245066_m1d196240a03301cjx8.html</t>
        </is>
      </c>
    </row>
    <row r="825" ht="26" customHeight="1">
      <c r="A825" s="34" t="n">
        <v>824</v>
      </c>
      <c r="B825" s="34" t="inlineStr">
        <is>
          <t>2026-08-23</t>
        </is>
      </c>
      <c r="C825" s="34" t="inlineStr">
        <is>
          <t>2026-08-22</t>
        </is>
      </c>
      <c r="D825" s="35" t="inlineStr">
        <is>
          <t>APAC</t>
        </is>
      </c>
      <c r="E825" s="34" t="inlineStr">
        <is>
          <t>중국어(간체)</t>
        </is>
      </c>
      <c r="F825" s="34" t="inlineStr">
        <is>
          <t>뉴스</t>
        </is>
      </c>
      <c r="G825" s="36" t="inlineStr">
        <is>
          <t>Sina 商用车 태그</t>
        </is>
      </c>
      <c r="H825" s="36" t="inlineStr">
        <is>
          <t>商用车 태그</t>
        </is>
      </c>
      <c r="I825" s="37" t="inlineStr">
        <is>
          <t>比亚迪再落一子！联手Bus Cap撬动东南亚电动巴士市场</t>
        </is>
      </c>
      <c r="J825" s="37" t="inlineStr">
        <is>
          <t>BYD, 또 한 건! Bus Cap과 손잡고 동남아 전기버스 시장 공략</t>
        </is>
      </c>
      <c r="K825" s="37" t="inlineStr">
        <is>
          <t>联手Bus Cap撬动东南亚电动巴士市场#比亚迪商用车#...</t>
        </is>
      </c>
      <c r="L825" s="37" t="inlineStr"/>
      <c r="M825" s="46" t="inlineStr">
        <is>
          <t>BYD-Bus Cap 말레이시아 전기버스 현지화 MOU</t>
        </is>
      </c>
      <c r="N825" s="39" t="inlineStr">
        <is>
          <t>https://k.sina.com.cn/article_7811096179_m1d193de73033036smg.html</t>
        </is>
      </c>
    </row>
    <row r="826" ht="26" customHeight="1">
      <c r="A826" s="28" t="n">
        <v>825</v>
      </c>
      <c r="B826" s="28" t="inlineStr">
        <is>
          <t>2026-08-23</t>
        </is>
      </c>
      <c r="C826" s="28" t="inlineStr">
        <is>
          <t>2026-08-22</t>
        </is>
      </c>
      <c r="D826" s="29" t="inlineStr">
        <is>
          <t>APAC</t>
        </is>
      </c>
      <c r="E826" s="28" t="inlineStr">
        <is>
          <t>중국어(간체)</t>
        </is>
      </c>
      <c r="F826" s="28" t="inlineStr">
        <is>
          <t>뉴스</t>
        </is>
      </c>
      <c r="G826" s="30" t="inlineStr">
        <is>
          <t>Sina 商用车 태그</t>
        </is>
      </c>
      <c r="H826" s="30" t="inlineStr">
        <is>
          <t>商用车 태그</t>
        </is>
      </c>
      <c r="I826" s="31" t="inlineStr">
        <is>
          <t>比亚迪与Bus Cap签署MOU-推进马来西亚电动巴士发展</t>
        </is>
      </c>
      <c r="J826" s="31" t="inlineStr">
        <is>
          <t>BYD, Bus Cap과 MOU 체결 - 말레이시아 전기버스 발전 추진</t>
        </is>
      </c>
      <c r="K826" s="31" t="inlineStr">
        <is>
          <t>比亚迪与Bus Cap签署MOU-推进马来西亚电动巴士发展#比亚迪商用车##比亚迪商用车#...</t>
        </is>
      </c>
      <c r="L826" s="31" t="inlineStr">
        <is>
          <t>- BYD가 Bus Cap과 MOU를 체결해 말레이시아 전기버스 산업 발전을 공동 추진하기로 함</t>
        </is>
      </c>
      <c r="M826" s="58" t="inlineStr">
        <is>
          <t>BYD-Bus Cap 말레이시아 전기버스 현지화 MOU</t>
        </is>
      </c>
      <c r="N826" s="33" t="inlineStr">
        <is>
          <t>https://k.sina.com.cn/article_7811096179_m1d193de73033036sca.html</t>
        </is>
      </c>
    </row>
    <row r="827" ht="72" customHeight="1">
      <c r="A827" s="34" t="n">
        <v>826</v>
      </c>
      <c r="B827" s="34" t="inlineStr">
        <is>
          <t>2026-08-23</t>
        </is>
      </c>
      <c r="C827" s="34" t="inlineStr">
        <is>
          <t>2026-08-22</t>
        </is>
      </c>
      <c r="D827" s="35" t="inlineStr">
        <is>
          <t>APAC</t>
        </is>
      </c>
      <c r="E827" s="34" t="inlineStr">
        <is>
          <t>영어</t>
        </is>
      </c>
      <c r="F827" s="34" t="inlineStr">
        <is>
          <t>뉴스</t>
        </is>
      </c>
      <c r="G827" s="36" t="inlineStr">
        <is>
          <t>Asian Trucker</t>
        </is>
      </c>
      <c r="H827" s="36" t="inlineStr">
        <is>
          <t>News</t>
        </is>
      </c>
      <c r="I827" s="37" t="inlineStr">
        <is>
          <t>Asian Trucker Launches "Market", a Convenient Site to Sell Used Trucks</t>
        </is>
      </c>
      <c r="J827" s="37" t="inlineStr">
        <is>
          <t>Asian Trucker, 중고 트럭 판매 편의 사이트 'Market' 출시</t>
        </is>
      </c>
      <c r="K827" s="37" t="inlineStr">
        <is>
          <t>Offering transport owners a convenient, fast and easy way to list their used commercial vehicles for sale, the Asian Trucker “Market” is now live onhttps://market.asiantrucker.com/
Here, those wishing to divest a used commercial vehicle can list them for the industry to see and buy. Only a few simple steps are required to set up an account and once your account is activated, listings can go live straight away.
Listing any type, size and age of commercial vehicles is easy with just a few clicks and fields to complete before the listing will go live on the platform. The Market allows for single listings as well as bulk uploads if there are several vehicles up for sale.
There is only one flat fee for each listing, which Asian Trucker charges as an admin fee. Each listing will be active for a full month before the seller can decide to extend for the same amount or simply lapse it with the listing being deleted.
Asian Trucker also offers sponsorship packages of the portal and encourages those wanting to discuss comprehensive options to get in touch.</t>
        </is>
      </c>
      <c r="L827" s="37" t="inlineStr">
        <is>
          <t>- Asian Trucker가 중고 CV를 쉽게 등록해 판매할 수 있는 온라인 플랫폼 'Market'을 https://market.asiantrucker.com/ 에서 오픈
- 계정 생성 후 단일 매물뿐 아니라 대량 매물 업로드도 가능하며, 등록당 일괄 관리비만 부과되고 등록은 1개월간 유지됨
- 포털 스폰서십 패키지도 제공하며 관심 있는 업체의 문의를 받고 있음</t>
        </is>
      </c>
      <c r="M827" s="38" t="inlineStr"/>
      <c r="N827" s="39" t="inlineStr">
        <is>
          <t>https://asiantrucker.com/asian-trucker-launches-market-a-convenient-site-to-sell-used-trucks</t>
        </is>
      </c>
    </row>
    <row r="828" ht="72" customHeight="1">
      <c r="A828" s="28" t="n">
        <v>827</v>
      </c>
      <c r="B828" s="28" t="inlineStr">
        <is>
          <t>2026-08-23</t>
        </is>
      </c>
      <c r="C828" s="28" t="inlineStr">
        <is>
          <t>2026-08-22</t>
        </is>
      </c>
      <c r="D828" s="29" t="inlineStr">
        <is>
          <t>APAC</t>
        </is>
      </c>
      <c r="E828" s="28" t="inlineStr">
        <is>
          <t>중국어(간체)</t>
        </is>
      </c>
      <c r="F828" s="28" t="inlineStr">
        <is>
          <t>뉴스</t>
        </is>
      </c>
      <c r="G828" s="30" t="inlineStr">
        <is>
          <t>Sina 商用车 태그</t>
        </is>
      </c>
      <c r="H828" s="30" t="inlineStr">
        <is>
          <t>商用车 태그</t>
        </is>
      </c>
      <c r="I828" s="31" t="inlineStr">
        <is>
          <t>比拼标准定义能力，一台靠谱MPV要闯过多少关？</t>
        </is>
      </c>
      <c r="J828" s="31" t="inlineStr">
        <is>
          <t>비교 표준이 정의하는 신뢰성, 믿을만한 MPV가 통과해야 할 관문은 몇 개인가?</t>
        </is>
      </c>
      <c r="K828" s="31" t="inlineStr">
        <is>
          <t>在中国商用车市场,“靠谱”二字正在被重新定义。过去,一台商用车只要“能拉快跑”就算完成任务;如今,奋斗者的需求早已不限于此——他们既要装得下货物,也要装得下家人;既要跑得远,也要开得省;既要智能配置跟上时代,也要电池系统经得起高频快充的考验。一台真正合格的“新一代全能MPV”,必须在一套更严苛的标准体系下完成自我证明。向上V6的研发团队用三年时间,从智能交互到三电系统层层闯关,给出了一个关于“靠谱”的答案。
第一关:智能交互——奋斗者的每一分钟都很贵,操作必须够快、够顺手
对于每天在车里待5到10小时的城配司机和创业者来说,智能座舱的评判标准不是屏幕大不大、功能多不多,而是“操作快不快、响应准不准、用起来累不累”。
向上V6搭载的12.8英寸2K中控大屏向驾驶席偏转3°,这个角度是工程师反复测算“驾驶员视线移动最短路径”之后确定的——高速行驶中调节空调或导航,视线偏移时间被压缩到最短。智能语音交互支持自然语义识别,不需要死记硬背固定指令,一句话出发,行驶途中手不离方向盘。
但真正让新一代奋斗者感到“被理解”的,是那些藏在手机APP里的实用功能。夏天提前开空调、冬天提前暖车,装完货走回停车场的几分钟里,座舱已经进入舒适温度;APP车辆定位和用车报告让个体户随时掌握车辆状态和运营成本;蓝牙钥匙支持分享授权,家人临时用车不用专门送钥匙;离车不下电模式让临时卸货时空调继续运行,车内货物不受影响;露营模式则让周末家庭出行更加从容,一键切换,全车进入度假状态。
对于从早忙到晚的奋斗者而言,这些功能不是在堆配置,而是在帮他们把碎片时间利用到极致——快一秒操作,就多一分钟休息。
第二关:三电系统——高频快充伤电池?向上V6用技术和质保回答了这个问题
新能源商用车的用户,对充电有着不同于家用车的焦虑。城配司机和个体户一天要跑一两百公里,午休补电、夜间满充是常态。不少用户担心:频繁快充会不会加速电池衰减?续航会不会越用越少?
向上V6给出的回应是:全系搭载宁德时代天行电池,配合全栈自研BMS电池管理系统,对每一颗电芯进行毫秒级实时监控与均衡管理。搭载2C液冷超快充热管理系统,15分钟即可完成30%至80%补能,即便在40℃高温环境下持续快充,电池温度仍能被稳定控制在安全阈值内,避免热失控和过度衰减。“我们不是要告诉用户‘快充不伤电池’,而是用技术和质保让用户放心补能。”一位工程师这样总结,对于每天靠车轮赚钱的奋斗者来说,不用为了“保护电池”而刻意放慢补能节奏,本身就是一种效率解放。
如果说续航和充电解决的是“能不能跑”,那质保和圈子解决的则是“敢不敢一直跑”。向上V6提供的不仅仅是435km续航和2C快充,而是贯穿车辆全生命周期的安全感。首任非营运车主三电终身质保,意味着从提车第一天到几十万公里之后,电池、电机、电控的维修更换成本基本为零。对于高频用车的奋斗者而言,这份保障带来的持有成本确定性,比任何参数都更有说服力。
而真正让“靠谱”二字超越产品本身的,是“一起向上创友会”正在全国范围内搭建的创业生态。继“一起向上创友会”正式成立之后,武汉分会即将于8月23日正式成立。从重庆到武汉,从总部到城市,创友会正在以“一城一会”的方式加速落地——跑城配的对接做社区团购的,摆夜市的结识做农产品直供的,做家政的找到稳定客源渠道,每一个分会都是一个真实可触达的资源网络。1亿元创业天使基金同步向全国车主开放申请通道,让资金和资源直接触达最需要它的奋斗者。
一台靠谱的MPV,不止于把用户送到目的地,而是陪伴他们走得更远。向上V6在产品层面用智能交互、三电质保、底盘耐久定义了“靠谱”的底线;在生态层面,则用正在全国落地的创友会网络,回答了一个更长期的问题:奋斗者的创富之路,从来不是孤独的。</t>
        </is>
      </c>
      <c r="L828" s="31" t="inlineStr">
        <is>
          <t>- Xiangshang V6는 12.8인치 2K 중앙 디스플레이를 운전석 방향으로 3도 기울인 설계 및 자연어 인식 음성 인터랙션을 탑재해 조작 편의성을 강화
- CATL 텐싱 배터리와 자체 개발 BMS, 2C 액냉 급속충전 열관리 시스템을 탑재해 15분 내 30%-80% 충전이 가능하며 40도 고온에서도 배터리 온도를 안전 범위로 제어
- 비영업용 차주 대상 3전 시스템(배터리·모터·전자제어) 평생 보증을 제공하며, 전국 단위 창업 생태계 '이치샹상 촹유회'를 통해 커뮤니티 판매·물류 연계 지원을 확대 중</t>
        </is>
      </c>
      <c r="M828" s="32" t="inlineStr"/>
      <c r="N828" s="33" t="inlineStr">
        <is>
          <t>https://news.sina.com.cn/sx/2026-08-22/detail-inipeimw3243987.shtml</t>
        </is>
      </c>
    </row>
    <row r="829" ht="72" customHeight="1">
      <c r="A829" s="34" t="n">
        <v>828</v>
      </c>
      <c r="B829" s="34" t="inlineStr">
        <is>
          <t>2026-08-23</t>
        </is>
      </c>
      <c r="C829" s="34" t="inlineStr">
        <is>
          <t>2026-08-22</t>
        </is>
      </c>
      <c r="D829" s="35" t="inlineStr">
        <is>
          <t>APAC</t>
        </is>
      </c>
      <c r="E829" s="34" t="inlineStr">
        <is>
          <t>중국어(간체)</t>
        </is>
      </c>
      <c r="F829" s="34" t="inlineStr">
        <is>
          <t>뉴스</t>
        </is>
      </c>
      <c r="G829" s="36" t="inlineStr">
        <is>
          <t>Sina 商用车 태그</t>
        </is>
      </c>
      <c r="H829" s="36" t="inlineStr">
        <is>
          <t>商用车 태그</t>
        </is>
      </c>
      <c r="I829" s="37" t="inlineStr">
        <is>
          <t>决战品牌制高点：海外市场成中国商用车企价值跃升核心战场</t>
        </is>
      </c>
      <c r="J829" s="37" t="inlineStr">
        <is>
          <t>브랜드 고지 결전: 해외시장이 중국 CV 기업 가치 상승의 핵심 격전지로</t>
        </is>
      </c>
      <c r="K829" s="37" t="inlineStr">
        <is>
          <t>当2025年中国商用车出口首次突破106万辆大关，同比增长17.2%时，这不仅是一个令人瞩目的销量里程碑，更标志着中国商用车产业正式迈入全球化发展的新纪元。
2026上半年，这一增长势头愈发强劲，商用车出口总量66.4万辆，同比增长32.5%左右（中国汽车工业协会）。
而原本国内市场日益激烈的卷价格、卷技术、卷供应链、卷营销模式的种种拼杀手段也慢慢迁移到海外市场。
在这场波澜壮阔的出海浪潮中，中国商用车企正经历从“走出去”到“走进去”，再到“留下来”的深刻蜕变。其海外营销模式也完成了从单一整车贸易向全价值链体系化深耕的历史性跨越。
而海外市场已彻底摆脱了早期作为“国内产能去库存补充通道”的定位，跃升为决定企业核心生存权与战略话语权的主战场。
曾几何时，中国商用车的出海逻辑相对简单，主要依赖广交会接单或贸易商将车辆卖往海外。
然而，随着全球产业格局的重构与各国法规的趋严，这种粗放式的“游击战”已难以为继。
当前，头部车企在品牌传播端率先破局，将营销阵地从国内主场前移至海外核心市场。
过去，企业习惯将全球经销商邀请至国内看工厂、签协议。如今，主动走到目标市场去已成为新共识。
与此同时，多家车在中东、非洲等地举办属地化新品发布会，针对当地高温、重载等极端工况推出定制车型并公布专属商务政策。这种从“请进来”到“走出去”的转变，不仅是物理空间的转移，更是品牌自信与属地化运营思维的觉醒。
如果说品牌发布会是敲开市场的敲门砖，那么参与国际顶级专业展会则是中国商用车企在全球舞台上“秀肌肉”、对接高端渠道的核心阵地。
从德国汉诺威IAA Transportation，到比利时布鲁塞尔世界客车博览会，中国车企的参展阵容已从单纯的整车展示，升级为“整车+零部件+补能生态”的全链条矩阵。
在IAA 2026的规划中，山东重工集团将打包旗下七大品牌集体参展，华为数字能源、特来电等配套企业也将同步亮相，向世界展示中国在新能源商用车领域的系统级解决方案。
这种高规格的集体出海，不仅是为了获取订单，更是为了在发达国家严苛的环保与安全法规面前，树立中国商用车“技术+品牌”的高质量形象，实现从低端性价比向高端价值竞争的跃升。
然而，商用车作为生产工具，客户购买的不仅是车辆本身，更是持续运营的能力与全生命周期的成本优势。因此，产业端的深度扎根成为了决胜海外的关键。
中国商用车企正通过整车牵引，带动国内零部件、上装、能源、物流供应链企业抱团出海，构建本地化产业集群。
北汽福田联合中远海运成立合资供应链公司，搭建自主可控的全球海运体系，并在巴西、泰国、南非等地布局属地化工厂，带动国内配套企业进入当地供应链。
宇通客车在巴基斯坦建立KD工厂，不仅提升了产能，更将空调、座椅等配套企业引入当地，创造了近千个就业岗位。
这种“研产供销服”全价值链的深度出海，让中国企业从单纯的设备制造商转型为综合服务方案解决商，在当地“长”出了工业筋骨。
在这一过程中，KD/CKD属地化组装建厂既是规避关税、贴近市场的生产策略，更是海外营销的重要支撑。
中国重汽、北汽福田、陕汽重卡等领军企业已在全球布局数十座KD工厂，将简单的组装车间进化为具备完整配套能力的区域制造中心。
例如，中国重汽在菲律宾的KD工厂实现了底盘与货箱的本地组装，大幅缩短了交付周期；福田在南非的工厂实现了AMT重卡的CKD量产。
这些属地化制造基地不仅有效化解了地缘政治与关税波动带来的经营风险，更通过创造就业与技术转移，深度融入了当地经济社会，为品牌赢得了长期的信任与尊重。
更为深层次的变革发生在渠道与服务生态端。中国商用车企正从“卖产品”转向“卖运力解决方案”，通过设立海外全资子公司、输出金融工具、建设备件仓与培训中心，构建“产品+服务+金融+运营”的闭环。
一汽解放成立解放国际专司海外业务，并在南非设立金融公司为当地用户提供购车信贷，针对南非路况定制重卡车型。
东风汽车在塞尔维亚贝尔格莱德、智利圣地亚哥落地的品牌旗舰店，不仅提升了大客户接待能力，更成为展示DONGFENG、岚图等多品牌协同效应的窗口。
厦门金龙在沙特、坦桑尼亚等地推行“一国一策”，不仅优化车辆性能，更帮助当地培训技师、规划公交线路，输出整套运营方案。
福田汽车在非洲搭建“中心库+区域分拨仓+终端服务点”三级配件网络，建立“事不过夜”的服务响应机制。
这些举措直击海外客户“修车难、配件贵、融资难”的痛点，将服务响应速度转化为品牌核心竞争力。
此外，面向欧洲、中东等高标准市场，中国车企开始摒弃单纯依赖经销商门面的传统模式，转而建立自主品牌旗舰展厅与体验中心。
这种直面终端、提升品牌形象的营销方式，标志着中国商用车企在高端市场的话语权正在逐步确立。
从规模扩张走向价值增长，从单点突围走向生态协同，中国商用车企的出海之路正步入深水区。
2026年，随着合规管理红线的强制倒逼，低质窜货与灰色贸易将被加速清退，真正具备属地化建网能力、全生命周期服务能力的头部企业将迎来更大的发展空间。
未来的竞争，不再是比拼谁“出海”更快，而是比拼谁能在当地形成渠道、服务、品牌和生态的综合壁垒。
当中国商用车企能够像本土企业一样，深刻理解当地法规、工况与用户习惯，并提供从车辆、补能、维保到金融、运力管理的全链条服务时，它们便真正完成了从“中国出口”到“全球运营”的华丽转身。
在这场决战海外市场的征途中，中国商用车正以体系化的硬核实力，绘就一幅韧性十足的全球化新图景。
更多汽车资讯，涨知识赢好礼扫描二维码关注（auto_sina）</t>
        </is>
      </c>
      <c r="L829" s="37" t="inlineStr">
        <is>
          <t>- 2025년 중국 CV 수출이 처음으로 106만 대를 돌파(YoY 17.2% 증가)했고, 2026년 H1에는 66.4만 대로 YoY 약 32.5% 증가하며 성장세가 더욱 강화됨
- 중국 CV 기업들은 단순 완성차 무역에서 벗어나 KD/CKD 현지조립공장 구축, 현지 브랜드 플래그십 매장 설립, 해외 전액출자 자회사·금융도구·부품창고 구축 등 전체 가치사슬 현지화 전략으로 전환
- 산둥중공(중국重工)은 IAA 2026에서 7대 브랜드를 통합 참가시키고 화웨이 등 부품·에너지 기업과 함께 시스템급 신에너지 CV 솔루션을 선보일 예정이며, 저품질 회색무역은 합규 관리 강화로 점차 퇴출될 전망</t>
        </is>
      </c>
      <c r="M829" s="38" t="inlineStr"/>
      <c r="N829" s="39" t="inlineStr">
        <is>
          <t>https://k.sina.com.cn/article_1461887147_5722a0ab001012o7m.html</t>
        </is>
      </c>
    </row>
    <row r="830" ht="26" customHeight="1">
      <c r="A830" s="28" t="n">
        <v>829</v>
      </c>
      <c r="B830" s="28" t="inlineStr">
        <is>
          <t>2026-08-23</t>
        </is>
      </c>
      <c r="C830" s="28" t="inlineStr">
        <is>
          <t>2026-08-22</t>
        </is>
      </c>
      <c r="D830" s="29" t="inlineStr">
        <is>
          <t>APAC</t>
        </is>
      </c>
      <c r="E830" s="28" t="inlineStr">
        <is>
          <t>중국어(간체)</t>
        </is>
      </c>
      <c r="F830" s="28" t="inlineStr">
        <is>
          <t>뉴스</t>
        </is>
      </c>
      <c r="G830" s="30" t="inlineStr">
        <is>
          <t>Sina 卡车 태그</t>
        </is>
      </c>
      <c r="H830" s="30" t="inlineStr">
        <is>
          <t>卡车 태그</t>
        </is>
      </c>
      <c r="I830" s="31" t="inlineStr">
        <is>
          <t>乘龙卡车 630大马力+超低气耗！ 乘龙HK LNG牵引车重塑干线创富标准！</t>
        </is>
      </c>
      <c r="J830" s="31" t="inlineStr">
        <is>
          <t>Jiefang CV 630마력+초저연비, Jiefang HK LNG 트랙터 중重적재 간선 운송 신표준 창출</t>
        </is>
      </c>
      <c r="K830" s="31" t="inlineStr">
        <is>
          <t>【#乘龙卡车 630大马力+超低气耗。#乘龙HK LNG牵引车重塑干线创富标准...</t>
        </is>
      </c>
      <c r="L830" s="31" t="inlineStr"/>
      <c r="M830" s="32" t="inlineStr"/>
      <c r="N830" s="33" t="inlineStr">
        <is>
          <t>https://k.sina.com.cn/article_7811096179_m1d193de73033036sta.html</t>
        </is>
      </c>
    </row>
    <row r="831" ht="39" customHeight="1">
      <c r="A831" s="34" t="n">
        <v>830</v>
      </c>
      <c r="B831" s="34" t="inlineStr">
        <is>
          <t>2026-08-23</t>
        </is>
      </c>
      <c r="C831" s="34" t="inlineStr">
        <is>
          <t>2026-08-22</t>
        </is>
      </c>
      <c r="D831" s="35" t="inlineStr">
        <is>
          <t>APAC</t>
        </is>
      </c>
      <c r="E831" s="34" t="inlineStr">
        <is>
          <t>중국어(간체)</t>
        </is>
      </c>
      <c r="F831" s="34" t="inlineStr">
        <is>
          <t>뉴스</t>
        </is>
      </c>
      <c r="G831" s="36" t="inlineStr">
        <is>
          <t>Sina 卡车 태그</t>
        </is>
      </c>
      <c r="H831" s="36" t="inlineStr">
        <is>
          <t>卡车 태그</t>
        </is>
      </c>
      <c r="I831" s="37" t="inlineStr">
        <is>
          <t>乘龙卡车 令人心动的VLOG微博热门影集</t>
        </is>
      </c>
      <c r="J831" s="37" t="inlineStr">
        <is>
          <t>Chenglong 트럭, 감동을 주는 브이로그 인기 영상집</t>
        </is>
      </c>
      <c r="K831" s="37" t="inlineStr">
        <is>
          <t>乘龙卡车 #乘龙H5 LNG大单桥：龙芯动力助高效，龙骨框架护安全。#令人心动的VLOG##微博热门影集# @微博VLOG...</t>
        </is>
      </c>
      <c r="L831" s="37" t="inlineStr"/>
      <c r="M831" s="38" t="inlineStr"/>
      <c r="N831" s="39" t="inlineStr">
        <is>
          <t>https://k.sina.com.cn/article_7811062696_m1d1935ba803301hmae.html</t>
        </is>
      </c>
    </row>
    <row r="832" ht="39" customHeight="1">
      <c r="A832" s="28" t="n">
        <v>831</v>
      </c>
      <c r="B832" s="28" t="inlineStr">
        <is>
          <t>2026-08-25</t>
        </is>
      </c>
      <c r="C832" s="28" t="inlineStr">
        <is>
          <t>2026-08-22</t>
        </is>
      </c>
      <c r="D832" s="29" t="inlineStr">
        <is>
          <t>APAC</t>
        </is>
      </c>
      <c r="E832" s="28" t="inlineStr">
        <is>
          <t>중국어(간체)</t>
        </is>
      </c>
      <c r="F832" s="28" t="inlineStr">
        <is>
          <t>뉴스</t>
        </is>
      </c>
      <c r="G832" s="30" t="inlineStr">
        <is>
          <t>Sina 卡车 태그</t>
        </is>
      </c>
      <c r="H832" s="30" t="inlineStr">
        <is>
          <t>卡车 태그</t>
        </is>
      </c>
      <c r="I832" s="31" t="inlineStr">
        <is>
          <t>每天跑1000公里，连跑10年！这台国产重卡到底有多硬核</t>
        </is>
      </c>
      <c r="J832" s="31" t="inlineStr">
        <is>
          <t>하루 1000km, 10년 연속! 이 국산 대형트럭은 얼마나 견고한가</t>
        </is>
      </c>
      <c r="K832" s="31" t="inlineStr">
        <is>
          <t>每天跑1000公里，连跑10年！这台国产重卡到底有多硬核 #汽车 #汽车知识 #解放j6 #国产重卡 #卡车故事</t>
        </is>
      </c>
      <c r="L832" s="31" t="inlineStr"/>
      <c r="M832" s="32" t="inlineStr"/>
      <c r="N832" s="33" t="inlineStr">
        <is>
          <t>https://k.sina.com.cn/article_7879996580_m1d5af34a402001u744.html</t>
        </is>
      </c>
    </row>
    <row r="833" ht="39" customHeight="1">
      <c r="A833" s="34" t="n">
        <v>832</v>
      </c>
      <c r="B833" s="34" t="inlineStr">
        <is>
          <t>2026-08-25</t>
        </is>
      </c>
      <c r="C833" s="34" t="inlineStr">
        <is>
          <t>2026-08-22</t>
        </is>
      </c>
      <c r="D833" s="35" t="inlineStr">
        <is>
          <t>APAC</t>
        </is>
      </c>
      <c r="E833" s="34" t="inlineStr">
        <is>
          <t>중국어(간체)</t>
        </is>
      </c>
      <c r="F833" s="34" t="inlineStr">
        <is>
          <t>뉴스</t>
        </is>
      </c>
      <c r="G833" s="36" t="inlineStr">
        <is>
          <t>Sina 商用车 태그</t>
        </is>
      </c>
      <c r="H833" s="36" t="inlineStr">
        <is>
          <t>商用车 태그</t>
        </is>
      </c>
      <c r="I833" s="37" t="inlineStr">
        <is>
          <t>成都车展99%的人容易错过的展台，我今天带大家看一看！</t>
        </is>
      </c>
      <c r="J833" s="37" t="inlineStr">
        <is>
          <t>청두 오토쇼 99%가 놓치는 부스, 오늘 함께 살펴보기</t>
        </is>
      </c>
      <c r="K833" s="37" t="inlineStr">
        <is>
          <t>成都车展99%的人容易错过的展台，我今天带大家看一看。#比亚迪商用车##比亚迪T5##比亚迪T4##比亚迪[超话]#...</t>
        </is>
      </c>
      <c r="L833" s="37" t="inlineStr"/>
      <c r="M833" s="38" t="inlineStr"/>
      <c r="N833" s="39" t="inlineStr">
        <is>
          <t>https://k.sina.com.cn/article_7811058073_m1d193499903301dvhq.html</t>
        </is>
      </c>
    </row>
    <row r="834" ht="39" customHeight="1">
      <c r="A834" s="40" t="n">
        <v>833</v>
      </c>
      <c r="B834" s="40" t="inlineStr">
        <is>
          <t>2026-08-23</t>
        </is>
      </c>
      <c r="C834" s="40" t="inlineStr">
        <is>
          <t>2026-08-21</t>
        </is>
      </c>
      <c r="D834" s="41" t="inlineStr">
        <is>
          <t>APAC</t>
        </is>
      </c>
      <c r="E834" s="40" t="inlineStr">
        <is>
          <t>중국어(간체)</t>
        </is>
      </c>
      <c r="F834" s="40" t="inlineStr">
        <is>
          <t>뉴스</t>
        </is>
      </c>
      <c r="G834" s="42" t="inlineStr">
        <is>
          <t>Sina 卡车 태그</t>
        </is>
      </c>
      <c r="H834" s="42" t="inlineStr">
        <is>
          <t>卡车 태그</t>
        </is>
      </c>
      <c r="I834" s="43" t="inlineStr">
        <is>
          <t>乘龙卡车 自重8.9吨 乘龙H5 超轻版纯电牵引车破局而来！</t>
        </is>
      </c>
      <c r="J834" s="43" t="inlineStr">
        <is>
          <t>Jiefang CV 공차중량 8.9톤, Jiefang H5 초경량 순수전기 견인차 등장</t>
        </is>
      </c>
      <c r="K834" s="43" t="inlineStr">
        <is>
          <t>#微博VLOG大赛##微博热门影集# 【#乘龙卡车 自重8.9吨 #乘龙H5 超轻版纯电牵引车破局而来...</t>
        </is>
      </c>
      <c r="L834" s="43" t="inlineStr"/>
      <c r="M834" s="44" t="inlineStr">
        <is>
          <t>Chenglong(해방) H5 순수전기/LNG 트랙터 소개</t>
        </is>
      </c>
      <c r="N834" s="45" t="inlineStr">
        <is>
          <t>https://k.sina.com.cn/article_7811044869_m1d193160503301lqk0.html</t>
        </is>
      </c>
    </row>
    <row r="835" ht="26" customHeight="1">
      <c r="A835" s="34" t="n">
        <v>834</v>
      </c>
      <c r="B835" s="34" t="inlineStr">
        <is>
          <t>2026-08-23</t>
        </is>
      </c>
      <c r="C835" s="34" t="inlineStr">
        <is>
          <t>2026-08-21</t>
        </is>
      </c>
      <c r="D835" s="35" t="inlineStr">
        <is>
          <t>APAC</t>
        </is>
      </c>
      <c r="E835" s="34" t="inlineStr">
        <is>
          <t>중국어(간체)</t>
        </is>
      </c>
      <c r="F835" s="34" t="inlineStr">
        <is>
          <t>뉴스</t>
        </is>
      </c>
      <c r="G835" s="36" t="inlineStr">
        <is>
          <t>Sina 卡车 태그</t>
        </is>
      </c>
      <c r="H835" s="36" t="inlineStr">
        <is>
          <t>卡车 태그</t>
        </is>
      </c>
      <c r="I835" s="37" t="inlineStr">
        <is>
          <t>乘龙H7 Pro大单桥打造物流界六边形战士！</t>
        </is>
      </c>
      <c r="J835" s="37" t="inlineStr">
        <is>
          <t>Chenglong H7 Pro, 대형 카고 트럭으로 물류업계 육각형 전사 등극!</t>
        </is>
      </c>
      <c r="K835" s="37" t="inlineStr">
        <is>
          <t>#乘龙卡车 一年多赚超5万。#乘龙H7 Pro大单桥打造物流界六边形战士...</t>
        </is>
      </c>
      <c r="L835" s="37" t="inlineStr"/>
      <c r="M835" s="46" t="inlineStr">
        <is>
          <t>Chenglong/Jiefang 트럭 라인업(H5·H7 Pro·L2) 소개 시리즈</t>
        </is>
      </c>
      <c r="N835" s="39" t="inlineStr">
        <is>
          <t>https://k.sina.com.cn/article_7811096179_m1d193de73033036qqw.html</t>
        </is>
      </c>
    </row>
    <row r="836" ht="26" customHeight="1">
      <c r="A836" s="28" t="n">
        <v>835</v>
      </c>
      <c r="B836" s="28" t="inlineStr">
        <is>
          <t>2026-08-23</t>
        </is>
      </c>
      <c r="C836" s="28" t="inlineStr">
        <is>
          <t>2026-08-21</t>
        </is>
      </c>
      <c r="D836" s="29" t="inlineStr">
        <is>
          <t>APAC</t>
        </is>
      </c>
      <c r="E836" s="28" t="inlineStr">
        <is>
          <t>중국어(간체)</t>
        </is>
      </c>
      <c r="F836" s="28" t="inlineStr">
        <is>
          <t>뉴스</t>
        </is>
      </c>
      <c r="G836" s="30" t="inlineStr">
        <is>
          <t>Sina 卡车 태그</t>
        </is>
      </c>
      <c r="H836" s="30" t="inlineStr">
        <is>
          <t>卡车 태그</t>
        </is>
      </c>
      <c r="I836" s="31" t="inlineStr">
        <is>
          <t>乘龙卡车乘龙HK LNG牵引车重塑干线创富标准！</t>
        </is>
      </c>
      <c r="J836" s="31" t="inlineStr">
        <is>
          <t>Chenglong CV, Chenglong HK LNG 트랙터로 중적재 간선운송 새 표준 정립</t>
        </is>
      </c>
      <c r="K836" s="31" t="inlineStr">
        <is>
          <t>#乘龙卡车 630大马力+超低气耗。#乘龙HK#  LNG牵引车重塑干线创富标准...</t>
        </is>
      </c>
      <c r="L836" s="31" t="inlineStr">
        <is>
          <t>- 630마력 출력에 초저연비를 갖춘 Chenglong HK LNG 트랙터가 출시됨
- 중적재 간선운송 시장을 겨냥한 신제품으로 소개됨</t>
        </is>
      </c>
      <c r="M836" s="58" t="inlineStr">
        <is>
          <t>Chenglong/Jiefang H5 LNG 대형트랙터 소개</t>
        </is>
      </c>
      <c r="N836" s="33" t="inlineStr">
        <is>
          <t>https://k.sina.com.cn/article_7811156769_m1d194cb2103303q058.html</t>
        </is>
      </c>
    </row>
    <row r="837" ht="26" customHeight="1">
      <c r="A837" s="53" t="n">
        <v>836</v>
      </c>
      <c r="B837" s="53" t="inlineStr">
        <is>
          <t>2026-08-23</t>
        </is>
      </c>
      <c r="C837" s="53" t="inlineStr">
        <is>
          <t>2026-08-21</t>
        </is>
      </c>
      <c r="D837" s="54" t="inlineStr">
        <is>
          <t>APAC</t>
        </is>
      </c>
      <c r="E837" s="53" t="inlineStr">
        <is>
          <t>중국어(간체)</t>
        </is>
      </c>
      <c r="F837" s="53" t="inlineStr">
        <is>
          <t>뉴스</t>
        </is>
      </c>
      <c r="G837" s="55" t="inlineStr">
        <is>
          <t>Sina 商用车 태그</t>
        </is>
      </c>
      <c r="H837" s="55" t="inlineStr">
        <is>
          <t>商用车 태그</t>
        </is>
      </c>
      <c r="I837" s="56" t="inlineStr">
        <is>
          <t>电动巴士合作赋能东南亚交通</t>
        </is>
      </c>
      <c r="J837" s="56" t="inlineStr">
        <is>
          <t>전동버스, 동남아 교통 발전에 힘을 보태다</t>
        </is>
      </c>
      <c r="K837" s="56" t="inlineStr">
        <is>
          <t>电动巴士合作赋能东南亚交通#比亚迪商用车#...</t>
        </is>
      </c>
      <c r="L837" s="56" t="inlineStr"/>
      <c r="M837" s="44" t="inlineStr">
        <is>
          <t>BYD-Bus Cap 말레이시아 전기버스 현지화 MOU</t>
        </is>
      </c>
      <c r="N837" s="57" t="inlineStr">
        <is>
          <t>https://k.sina.com.cn/article_7811062696_m1d1935ba803301hlt6.html</t>
        </is>
      </c>
    </row>
    <row r="838" ht="26" customHeight="1">
      <c r="A838" s="28" t="n">
        <v>837</v>
      </c>
      <c r="B838" s="28" t="inlineStr">
        <is>
          <t>2026-08-23</t>
        </is>
      </c>
      <c r="C838" s="28" t="inlineStr">
        <is>
          <t>2026-08-21</t>
        </is>
      </c>
      <c r="D838" s="29" t="inlineStr">
        <is>
          <t>APAC</t>
        </is>
      </c>
      <c r="E838" s="28" t="inlineStr">
        <is>
          <t>중국어(간체)</t>
        </is>
      </c>
      <c r="F838" s="28" t="inlineStr">
        <is>
          <t>뉴스</t>
        </is>
      </c>
      <c r="G838" s="30" t="inlineStr">
        <is>
          <t>Sina 商用车 태그</t>
        </is>
      </c>
      <c r="H838" s="30" t="inlineStr">
        <is>
          <t>商用车 태그</t>
        </is>
      </c>
      <c r="I838" s="31" t="inlineStr">
        <is>
          <t>牵手马企发力东南亚新能源赛道</t>
        </is>
      </c>
      <c r="J838" s="31" t="inlineStr">
        <is>
          <t>말레이시아 기업과 손잡고 동남아 신에너지 시장 공략</t>
        </is>
      </c>
      <c r="K838" s="31" t="inlineStr">
        <is>
          <t>牵手马企发力东南亚新能源赛道 #比亚迪商用车#...</t>
        </is>
      </c>
      <c r="L838" s="31" t="inlineStr"/>
      <c r="M838" s="58" t="inlineStr">
        <is>
          <t>BYD-Bus Cap 말레이시아 전기버스 현지화 MOU</t>
        </is>
      </c>
      <c r="N838" s="33" t="inlineStr">
        <is>
          <t>https://k.sina.com.cn/article_7811156769_m1d194cb2103303pxfm.html</t>
        </is>
      </c>
    </row>
    <row r="839" ht="26" customHeight="1">
      <c r="A839" s="34" t="n">
        <v>838</v>
      </c>
      <c r="B839" s="34" t="inlineStr">
        <is>
          <t>2026-08-23</t>
        </is>
      </c>
      <c r="C839" s="34" t="inlineStr">
        <is>
          <t>2026-08-21</t>
        </is>
      </c>
      <c r="D839" s="35" t="inlineStr">
        <is>
          <t>APAC</t>
        </is>
      </c>
      <c r="E839" s="34" t="inlineStr">
        <is>
          <t>중국어(간체)</t>
        </is>
      </c>
      <c r="F839" s="34" t="inlineStr">
        <is>
          <t>뉴스</t>
        </is>
      </c>
      <c r="G839" s="36" t="inlineStr">
        <is>
          <t>Sina 商用车 태그</t>
        </is>
      </c>
      <c r="H839" s="36" t="inlineStr">
        <is>
          <t>商用车 태그</t>
        </is>
      </c>
      <c r="I839" s="37" t="inlineStr">
        <is>
          <t>比亚迪推进马来西亚电动巴士本地化发展</t>
        </is>
      </c>
      <c r="J839" s="37" t="inlineStr">
        <is>
          <t>BYD, 말레이시아 전동버스 현지화 발전 추진</t>
        </is>
      </c>
      <c r="K839" s="37" t="inlineStr">
        <is>
          <t>比亚迪推进马来西亚电动巴士本地化发展#比亚迪商用车#...</t>
        </is>
      </c>
      <c r="L839" s="37" t="inlineStr"/>
      <c r="M839" s="46" t="inlineStr">
        <is>
          <t>BYD-Bus Cap 말레이시아 전기버스 현지화 MOU</t>
        </is>
      </c>
      <c r="N839" s="39" t="inlineStr">
        <is>
          <t>https://k.sina.com.cn/article_7811156769_m1d194cb2103303pxfk.html</t>
        </is>
      </c>
    </row>
    <row r="840" ht="26" customHeight="1">
      <c r="A840" s="28" t="n">
        <v>839</v>
      </c>
      <c r="B840" s="28" t="inlineStr">
        <is>
          <t>2026-08-23</t>
        </is>
      </c>
      <c r="C840" s="28" t="inlineStr">
        <is>
          <t>2026-08-21</t>
        </is>
      </c>
      <c r="D840" s="29" t="inlineStr">
        <is>
          <t>APAC</t>
        </is>
      </c>
      <c r="E840" s="28" t="inlineStr">
        <is>
          <t>중국어(간체)</t>
        </is>
      </c>
      <c r="F840" s="28" t="inlineStr">
        <is>
          <t>뉴스</t>
        </is>
      </c>
      <c r="G840" s="30" t="inlineStr">
        <is>
          <t>Sina 商用车 태그</t>
        </is>
      </c>
      <c r="H840" s="30" t="inlineStr">
        <is>
          <t>商用车 태그</t>
        </is>
      </c>
      <c r="I840" s="31" t="inlineStr">
        <is>
          <t>比亚迪与Bus Cap开启商用车全新合作</t>
        </is>
      </c>
      <c r="J840" s="31" t="inlineStr">
        <is>
          <t>BYD, Bus Cap과 CV 신규 협력 개시</t>
        </is>
      </c>
      <c r="K840" s="31" t="inlineStr">
        <is>
          <t>比亚迪与Bus Cap开启商用车全新合作#比亚迪商用车#...</t>
        </is>
      </c>
      <c r="L840" s="31" t="inlineStr">
        <is>
          <t>- BYD가 Bus Cap과 CV 부문 신규 협력을 개시</t>
        </is>
      </c>
      <c r="M840" s="58" t="inlineStr">
        <is>
          <t>BYD-Bus Cap 말레이시아 전기버스 현지화 MOU</t>
        </is>
      </c>
      <c r="N840" s="33" t="inlineStr">
        <is>
          <t>https://k.sina.com.cn/article_7811252335_m1d196406f03301f734.html</t>
        </is>
      </c>
    </row>
    <row r="841" ht="26" customHeight="1">
      <c r="A841" s="34" t="n">
        <v>840</v>
      </c>
      <c r="B841" s="34" t="inlineStr">
        <is>
          <t>2026-08-23</t>
        </is>
      </c>
      <c r="C841" s="34" t="inlineStr">
        <is>
          <t>2026-08-21</t>
        </is>
      </c>
      <c r="D841" s="35" t="inlineStr">
        <is>
          <t>APAC</t>
        </is>
      </c>
      <c r="E841" s="34" t="inlineStr">
        <is>
          <t>중국어(간체)</t>
        </is>
      </c>
      <c r="F841" s="34" t="inlineStr">
        <is>
          <t>뉴스</t>
        </is>
      </c>
      <c r="G841" s="36" t="inlineStr">
        <is>
          <t>Sina 商用车 태그</t>
        </is>
      </c>
      <c r="H841" s="36" t="inlineStr">
        <is>
          <t>商用车 태그</t>
        </is>
      </c>
      <c r="I841" s="37" t="inlineStr">
        <is>
          <t>签约落地加速马国交通电动化进程</t>
        </is>
      </c>
      <c r="J841" s="37" t="inlineStr">
        <is>
          <t>협약 체결로 말레이시아 교통 전동화 속도 낸다</t>
        </is>
      </c>
      <c r="K841" s="37" t="inlineStr">
        <is>
          <t>签约落地加速马国交通电动化进程 #比亚迪商用车#...</t>
        </is>
      </c>
      <c r="L841" s="37" t="inlineStr">
        <is>
          <t>- BYD 상용차 관련 협약 체결로 말레이시아 교통 전동화 진행이 가속화될 전망</t>
        </is>
      </c>
      <c r="M841" s="46" t="inlineStr">
        <is>
          <t>BYD-Bus Cap 말레이시아 전기버스 현지화 MOU</t>
        </is>
      </c>
      <c r="N841" s="39" t="inlineStr">
        <is>
          <t>https://k.sina.com.cn/article_7811096179_m1d193de73033036qqc.html</t>
        </is>
      </c>
    </row>
    <row r="842" ht="26" customHeight="1">
      <c r="A842" s="28" t="n">
        <v>841</v>
      </c>
      <c r="B842" s="28" t="inlineStr">
        <is>
          <t>2026-08-23</t>
        </is>
      </c>
      <c r="C842" s="28" t="inlineStr">
        <is>
          <t>2026-08-21</t>
        </is>
      </c>
      <c r="D842" s="29" t="inlineStr">
        <is>
          <t>APAC</t>
        </is>
      </c>
      <c r="E842" s="28" t="inlineStr">
        <is>
          <t>중국어(간체)</t>
        </is>
      </c>
      <c r="F842" s="28" t="inlineStr">
        <is>
          <t>뉴스</t>
        </is>
      </c>
      <c r="G842" s="30" t="inlineStr">
        <is>
          <t>Sina 商用车 태그</t>
        </is>
      </c>
      <c r="H842" s="30" t="inlineStr">
        <is>
          <t>商用车 태그</t>
        </is>
      </c>
      <c r="I842" s="31" t="inlineStr">
        <is>
          <t>比亚迪携手Bus Cap布局大马</t>
        </is>
      </c>
      <c r="J842" s="31" t="inlineStr">
        <is>
          <t>BYD, 파트너 Bus Cap과 함께 말레이시아 진출</t>
        </is>
      </c>
      <c r="K842" s="31" t="inlineStr">
        <is>
          <t>比亚迪携手Bus Cap布局大马#比亚迪商用车#...</t>
        </is>
      </c>
      <c r="L842" s="31" t="inlineStr"/>
      <c r="M842" s="58" t="inlineStr">
        <is>
          <t>BYD-Bus Cap 말레이시아 전기버스 현지화 MOU</t>
        </is>
      </c>
      <c r="N842" s="33" t="inlineStr">
        <is>
          <t>https://k.sina.com.cn/article_7811062696_m1d1935ba803301hluc.html</t>
        </is>
      </c>
    </row>
    <row r="843" ht="26" customHeight="1">
      <c r="A843" s="34" t="n">
        <v>842</v>
      </c>
      <c r="B843" s="34" t="inlineStr">
        <is>
          <t>2026-08-23</t>
        </is>
      </c>
      <c r="C843" s="34" t="inlineStr">
        <is>
          <t>2026-08-21</t>
        </is>
      </c>
      <c r="D843" s="35" t="inlineStr">
        <is>
          <t>APAC</t>
        </is>
      </c>
      <c r="E843" s="34" t="inlineStr">
        <is>
          <t>중국어(간체)</t>
        </is>
      </c>
      <c r="F843" s="34" t="inlineStr">
        <is>
          <t>뉴스</t>
        </is>
      </c>
      <c r="G843" s="36" t="inlineStr">
        <is>
          <t>Sina 商用车 태그</t>
        </is>
      </c>
      <c r="H843" s="36" t="inlineStr">
        <is>
          <t>商用车 태그</t>
        </is>
      </c>
      <c r="I843" s="37" t="inlineStr">
        <is>
          <t>未来会推动电动巴士在马来西亚本地化生产</t>
        </is>
      </c>
      <c r="J843" s="37" t="inlineStr">
        <is>
          <t>미래에는 말레이시아 현지에서 전기버스 생산 추진 예정</t>
        </is>
      </c>
      <c r="K843" s="37" t="inlineStr">
        <is>
          <t>未来会推动电动巴士在马来西亚本地化生产#比亚迪商用车#...</t>
        </is>
      </c>
      <c r="L843" s="37" t="inlineStr"/>
      <c r="M843" s="46" t="inlineStr">
        <is>
          <t>BYD-Bus Cap 말레이시아 전기버스 현지화 MOU</t>
        </is>
      </c>
      <c r="N843" s="39" t="inlineStr">
        <is>
          <t>https://k.sina.com.cn/article_7811141564_m1d1948fbc03301j0si.html</t>
        </is>
      </c>
    </row>
    <row r="844" ht="26" customHeight="1">
      <c r="A844" s="28" t="n">
        <v>843</v>
      </c>
      <c r="B844" s="28" t="inlineStr">
        <is>
          <t>2026-08-23</t>
        </is>
      </c>
      <c r="C844" s="28" t="inlineStr">
        <is>
          <t>2026-08-21</t>
        </is>
      </c>
      <c r="D844" s="29" t="inlineStr">
        <is>
          <t>APAC</t>
        </is>
      </c>
      <c r="E844" s="28" t="inlineStr">
        <is>
          <t>중국어(간체)</t>
        </is>
      </c>
      <c r="F844" s="28" t="inlineStr">
        <is>
          <t>뉴스</t>
        </is>
      </c>
      <c r="G844" s="30" t="inlineStr">
        <is>
          <t>Sina 商用车 태그</t>
        </is>
      </c>
      <c r="H844" s="30" t="inlineStr">
        <is>
          <t>商用车 태그</t>
        </is>
      </c>
      <c r="I844" s="31" t="inlineStr">
        <is>
          <t>比亚迪与Bus Cap签署MOU，开拓东南亚商用车市场</t>
        </is>
      </c>
      <c r="J844" s="31" t="inlineStr">
        <is>
          <t>BYD, Bus Cap과 MOU 체결하며 동남아 CV 시장 개척</t>
        </is>
      </c>
      <c r="K844" s="31" t="inlineStr">
        <is>
          <t>#比亚迪商用车# 比亚迪与Bus Cap签署MOU，开拓东南亚商用车市场...</t>
        </is>
      </c>
      <c r="L844" s="31" t="inlineStr"/>
      <c r="M844" s="58" t="inlineStr">
        <is>
          <t>BYD-Bus Cap 말레이시아 전기버스 현지화 MOU</t>
        </is>
      </c>
      <c r="N844" s="33" t="inlineStr">
        <is>
          <t>https://k.sina.com.cn/article_7811156769_m1d194cb2103303pyl8.html</t>
        </is>
      </c>
    </row>
    <row r="845" ht="26" customHeight="1">
      <c r="A845" s="34" t="n">
        <v>844</v>
      </c>
      <c r="B845" s="34" t="inlineStr">
        <is>
          <t>2026-08-23</t>
        </is>
      </c>
      <c r="C845" s="34" t="inlineStr">
        <is>
          <t>2026-08-21</t>
        </is>
      </c>
      <c r="D845" s="35" t="inlineStr">
        <is>
          <t>APAC</t>
        </is>
      </c>
      <c r="E845" s="34" t="inlineStr">
        <is>
          <t>중국어(간체)</t>
        </is>
      </c>
      <c r="F845" s="34" t="inlineStr">
        <is>
          <t>뉴스</t>
        </is>
      </c>
      <c r="G845" s="36" t="inlineStr">
        <is>
          <t>Sina 商用车 태그</t>
        </is>
      </c>
      <c r="H845" s="36" t="inlineStr">
        <is>
          <t>商用车 태그</t>
        </is>
      </c>
      <c r="I845" s="37" t="inlineStr">
        <is>
          <t>比亚迪与马来西亚公交车公司深度合作比亚迪与Bus Cap签署MOU</t>
        </is>
      </c>
      <c r="J845" s="37" t="inlineStr">
        <is>
          <t>BYD, 말레이시아 버스회사와 심층 협력 - BYD와 Bus Cap MOU 체결</t>
        </is>
      </c>
      <c r="K845" s="37" t="inlineStr">
        <is>
          <t>比亚迪与马来西亚公交车公司深度合作#比亚迪商用车#  比亚迪与Bus Cap签署MOU...</t>
        </is>
      </c>
      <c r="L845" s="37" t="inlineStr"/>
      <c r="M845" s="46" t="inlineStr">
        <is>
          <t>BYD-Bus Cap 말레이시아 전기버스 현지화 MOU</t>
        </is>
      </c>
      <c r="N845" s="39" t="inlineStr">
        <is>
          <t>https://k.sina.com.cn/article_7811044869_m1d193160503301lqoy.html</t>
        </is>
      </c>
    </row>
    <row r="846" ht="72" customHeight="1">
      <c r="A846" s="40" t="n">
        <v>845</v>
      </c>
      <c r="B846" s="40" t="inlineStr">
        <is>
          <t>2026-08-23</t>
        </is>
      </c>
      <c r="C846" s="40" t="inlineStr">
        <is>
          <t>2026-08-21</t>
        </is>
      </c>
      <c r="D846" s="41" t="inlineStr">
        <is>
          <t>APAC</t>
        </is>
      </c>
      <c r="E846" s="40" t="inlineStr">
        <is>
          <t>중국어(간체)</t>
        </is>
      </c>
      <c r="F846" s="40" t="inlineStr">
        <is>
          <t>뉴스</t>
        </is>
      </c>
      <c r="G846" s="42" t="inlineStr">
        <is>
          <t>Sina 商用车 태그</t>
        </is>
      </c>
      <c r="H846" s="42" t="inlineStr">
        <is>
          <t>商用车 태그</t>
        </is>
      </c>
      <c r="I846" s="43" t="inlineStr">
        <is>
          <t>重庆：推动公共领域车辆电动化，推广应用纯电、氢燃料电池商用车</t>
        </is>
      </c>
      <c r="J846" s="43" t="inlineStr">
        <is>
          <t>충칭시, 공공부문 차량 전동화 추진…순수전기·수소연료전지 CV 보급 확대</t>
        </is>
      </c>
      <c r="K846" s="43" t="inlineStr">
        <is>
          <t>人民财讯8月21日电，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t>
        </is>
      </c>
      <c r="L846" s="43" t="inlineStr">
        <is>
          <t>- 충칭시 정부가 2026-2030년 도시건설계획을 발표하며 교통운수 장비의 저탄소 전환을 추진하기로 함
- 공공부문 차량 전동화를 추진하고 BEV·FCEV CV 보급을 확대하며 '제로탄소 회랑' 구축을 목표로 함
- 노후 운항 선박 폐기 갱신, 신에너지·청정에너지 동력 선박 보급, 저탄소 차량역·부두·고속도로 서비스구역 건설도 추진</t>
        </is>
      </c>
      <c r="M846" s="44" t="inlineStr">
        <is>
          <t>충칭 지능형 커넥티드 신에너지·수소 CV 산업 육성 정책·포럼</t>
        </is>
      </c>
      <c r="N846" s="45" t="inlineStr">
        <is>
          <t>https://k.sina.com.cn/article_5953466437_162dab0450670b9tde.html</t>
        </is>
      </c>
    </row>
    <row r="847" ht="39" customHeight="1">
      <c r="A847" s="34" t="n">
        <v>846</v>
      </c>
      <c r="B847" s="34" t="inlineStr">
        <is>
          <t>2026-08-23</t>
        </is>
      </c>
      <c r="C847" s="34" t="inlineStr">
        <is>
          <t>2026-08-21</t>
        </is>
      </c>
      <c r="D847" s="35" t="inlineStr">
        <is>
          <t>APAC</t>
        </is>
      </c>
      <c r="E847" s="34" t="inlineStr">
        <is>
          <t>중국어(간체)</t>
        </is>
      </c>
      <c r="F847" s="34" t="inlineStr">
        <is>
          <t>뉴스</t>
        </is>
      </c>
      <c r="G847" s="36" t="inlineStr">
        <is>
          <t>Sina 商用车 태그</t>
        </is>
      </c>
      <c r="H847" s="36" t="inlineStr">
        <is>
          <t>商用车 태그</t>
        </is>
      </c>
      <c r="I847" s="37" t="inlineStr">
        <is>
          <t>智能网联新能源商用车暨氢能产业高质量发展论坛在九龙坡区举行</t>
        </is>
      </c>
      <c r="J847" s="37" t="inlineStr">
        <is>
          <t>지능형 커넥티드 신에너지 CV 및 수소에너지 산업 고품질 발전 포럼, 주룽포구에서 개최</t>
        </is>
      </c>
      <c r="K847" s="37" t="inlineStr">
        <is>
          <t>智能网联新能源商用车暨氢能产业高质量发展论坛在九龙坡区举行#九龙坡##智能网联汽车[超话]#...</t>
        </is>
      </c>
      <c r="L847" s="37" t="inlineStr"/>
      <c r="M847" s="46" t="inlineStr">
        <is>
          <t>충칭 지능형 커넥티드 신에너지 CV·수소산업 포럼 개최</t>
        </is>
      </c>
      <c r="N847" s="39" t="inlineStr">
        <is>
          <t>https://k.sina.com.cn/article_7879923942_m1d5ae18e6033020nrc.html</t>
        </is>
      </c>
    </row>
    <row r="848" ht="72" customHeight="1">
      <c r="A848" s="28" t="n">
        <v>847</v>
      </c>
      <c r="B848" s="28" t="inlineStr">
        <is>
          <t>2026-08-23</t>
        </is>
      </c>
      <c r="C848" s="28" t="inlineStr">
        <is>
          <t>2026-08-21</t>
        </is>
      </c>
      <c r="D848" s="29" t="inlineStr">
        <is>
          <t>APAC</t>
        </is>
      </c>
      <c r="E848" s="28" t="inlineStr">
        <is>
          <t>중국어(간체)</t>
        </is>
      </c>
      <c r="F848" s="28" t="inlineStr">
        <is>
          <t>뉴스</t>
        </is>
      </c>
      <c r="G848" s="30" t="inlineStr">
        <is>
          <t>Sina 商用车 태그</t>
        </is>
      </c>
      <c r="H848" s="30" t="inlineStr">
        <is>
          <t>商用车 태그</t>
        </is>
      </c>
      <c r="I848" s="31" t="inlineStr">
        <is>
          <t>智汇巴渝谋新局共探商用车和氢能产业高质量发展之路</t>
        </is>
      </c>
      <c r="J848" s="31" t="inlineStr">
        <is>
          <t>즈후이 충칭 새로운 국면에서 CV·수소에너지 산업 고품질 발전 방안 공동 모색</t>
        </is>
      </c>
      <c r="K848" s="31" t="inlineStr">
        <is>
          <t>人民网重庆8月21日电 (记者胡虹)20日，2026汽车新质生产力发展论坛的平行论坛——智能网联新能源商用车暨氢能产业高质量发展论坛在重庆市九龙坡区举行。各界嘉宾围绕政策导向、整车创新、产业集聚、场景打造开展深度研讨，共话产业发展新路径。
中国汽车工程研究院股份有限公司总会计师、董事会秘书黄延君表示，商用车虽然只占汽车保有量的一小部分，却贡献了道路交通领域相当比例的能耗与排放，是交通运输绿色低碳转型必须啃下的“硬骨头”；氢能作为未来国家能源体系的重要组成部分，在中重型、长距离、高强度的运输场景中具有独特优势。二者相遇，既是技术路线的交汇，更是产业格局重塑的机遇。
从“能用”迈向“好用”，规模与成本尤显关键。《关于开展氢能综合应用试点工作的通知》提出，到2030年，终端用氢平均价格降至25元/千克以下，力争在部分优势地区降至15元/千克左右；全国燃料电池汽车保有量较2025年翻一番，力争达到10万辆。国家发展改革委能源研究所能源系统分析中心副主任刘坚认为，氢能试点政策重心由供给侧产能转向需求侧消纳，以应用规模换成本下行。
新能源重卡前景广阔。国投创新投资管理有限公司副总裁袁峰认为，在各类新能源动力方式中，氢能可平衡续航和载重，是干线物流长期最可行方案。氢能重卡在规模效益下，未来有望持续降本。
企业积极推动重卡商业化、规模化运营。广东云韬氢能科技有限公司联席总裁刘伟表示，公司聚焦建筑工程、渣土清运、混凝土搅拌及物流运输等核心场景，通过构建“车-站-景”协同生态，提供覆盖购车、运营、售后的全周期服务。
“下一步，在供给端，整车企业纷纷加速全球化发展，将海外市场作为企业持续发展的重要增量。在需求端，随着带电量和续航增长，新能源重卡逐渐从封闭场景向短途开放式场景过渡，长途干线也将逐渐进入电动化起步阶段。”国家信息中心原副主任徐长明表示，应建立适应新能源重卡规模化应用的基础设施、技术装备、配套服务、标准规范和政策保障体系。
储氢技术的安全性制约着氢燃料电池汽车的规模化应用。在国家氢能动力质量检验检测中心副主任许向国看来，当前，亟需形成统一的储氢系统安全技术相关标准，制定通用的评价流程和指标体系；并针对储氢系统火烧试验开展测试验证，为技术路线选择、产品优化和标准制定提供依据。未来，要搭建全场景氢能安全实验测试场地，联合中国质量认证中心打造氢安全检测认证及标准研制特色能力。
重庆全力打造世界级智能网联新能源汽车产业集群，氢能商业车是其布局的一大重点方向。重庆市经济和信息化委员会汽车工业处处长周杨表示，重庆已初步构建起较为完整的氢燃料电池汽车产业链条，氢燃料电池汽车示范应用规模稳步提升，加氢基础设施网络持续完善，正积极争取开展国家氢能综合应用试点。
近日，工业和信息化部、财政部、国家发展改革委联合印发文件，原则同意包括新疆—成渝地区双城经济圈在内的5个城市群开展氢能综合应用试点。同时，成渝氢走廊、成渝电走廊、成渝智行走廊全面进入扩容提质快车道。九龙坡区抢抓机遇，助推智能网联新能源汽车与氢能产业发展。
“我们的氢燃料电池商用车已在全国投放累计超1600辆，里程突破2000万公里。下一步，我们将结合智能网联新能源汽车发展趋势，在电驱、制动、控制、智能座舱、功率半导体、智能显示等方面加快补链强链。”重庆市九龙坡区政府副区长、九龙新城园区党工委书记刘峥说。
要把政策机遇和产业优势转化为发展动能，离不开企业的深度参与。庆铃汽车(集团)有限公司副总经理刘忠卫表示，成渝氢走廊是共同发展氢能产业的主战场，公司将以硬核技术协同上下游企业，通过大规模车辆运营为沿线加氢站提供稳定、持续的氢气需求，促进“制-储-运-加-用”全链路发展，构建闭环生态。
“我们已形成从整车集成到关键部件的完整产业生态雏形，为氢能规模化应用提供坚实的制造与配套基础。未来将以燃料电池核心材料与部件技术，精准补强本地产业链关键环节，助力九龙坡打造西部氢能产业高地，提升成渝区域氢能产业的核心竞争力与行业话语权。”中汽创智科技有限公司副总裁周剑光说。
奥特酷智能科技(南京)有限公司首席技术官陈诚认为，商业车智能化进入加速窗口期。在其中，软硬解耦助力降本，AI原生座舱实现了向智能运营平台的跃迁，统一架构商乘两用推动商业效率最大化。
博世氢动力系统(重庆)有限公司燃料电池产品线总经理王军华表示，公司携手重庆本地高校、产业链企业推进科技创新，积极参与重庆高水平建设创新强市“203060”重点攻坚突破体系，提供全面的氢能和电动商用车系统解决方案，所有产品均已实现本土化开发、生产与服务。
更多汽车资讯，涨知识赢好礼扫描二维码关注（auto_sina）</t>
        </is>
      </c>
      <c r="L848" s="31" t="inlineStr">
        <is>
          <t>- 충칭 지우룽포구에서 열린 스마트커넥티드 신에너지 CV 및 수소산업 고품질 발전 포럼에서 정책, 완성차 혁신, 산업 집적, 시나리오 구축을 주제로 논의 진행
- 2030년까지 수소 가격을 kg당 25위안 이하(우수 지역은 15위안 내외)로 낮추고 전국 연료전지차 보유량이 2025년 대비 두 배 늘어난 10만 대 달성을 목표로 제시
- 충칭 지역 연료전지 CV는 전국 누적 1600대 투입, 주행거리 2000만km 돌파했으며 향후 전기구동·제동·제어·스마트칵핏·전력반도체 등 산업사슬 강화 계획</t>
        </is>
      </c>
      <c r="M848" s="58" t="inlineStr">
        <is>
          <t>충칭 지능형 커넥티드 신에너지 CV·수소산업 포럼 개최</t>
        </is>
      </c>
      <c r="N848" s="33" t="inlineStr">
        <is>
          <t>https://k.sina.com.cn/article_6824573189_196c6b90502002s2d8.html</t>
        </is>
      </c>
    </row>
    <row r="849" ht="72" customHeight="1">
      <c r="A849" s="34" t="n">
        <v>848</v>
      </c>
      <c r="B849" s="34" t="inlineStr">
        <is>
          <t>2026-08-23</t>
        </is>
      </c>
      <c r="C849" s="34" t="inlineStr">
        <is>
          <t>2026-08-21</t>
        </is>
      </c>
      <c r="D849" s="35" t="inlineStr">
        <is>
          <t>APAC</t>
        </is>
      </c>
      <c r="E849" s="34" t="inlineStr">
        <is>
          <t>중국어(간체)</t>
        </is>
      </c>
      <c r="F849" s="34" t="inlineStr">
        <is>
          <t>뉴스</t>
        </is>
      </c>
      <c r="G849" s="36" t="inlineStr">
        <is>
          <t>Sina 商用车 태그</t>
        </is>
      </c>
      <c r="H849" s="36" t="inlineStr">
        <is>
          <t>商用车 태그</t>
        </is>
      </c>
      <c r="I849" s="37" t="inlineStr">
        <is>
          <t>重庆：推动公共领域车辆电动化 推广应用纯电、氢燃料电池商用车</t>
        </is>
      </c>
      <c r="J849" s="37" t="inlineStr">
        <is>
          <t>충칭시: 공공부문 차량 전동화 추진, 순수전기·수소연료전지 상용차 보급 확대</t>
        </is>
      </c>
      <c r="K849" s="37" t="inlineStr">
        <is>
          <t>格隆汇8月21日｜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
24小时滚动播报最新的财经资讯和视频，更多粉丝福利扫描二维码关注（sinafinance）
新浪简介|广告服务|About Sina联系我们|招聘信息|通行证注册产品答疑|网站律师|SINA English</t>
        </is>
      </c>
      <c r="L849" s="37" t="inlineStr">
        <is>
          <t>- 충칭시 정부가 2026-2030년 충칭 건설계획을 발표하고 교통운수 설비의 저탄소 고도화를 추진하기로 함
- 공공부문 차량 전동화를 추진해 BEV 및 FCEV CV 보급을 확산하고 제로카본 운송로 구축을 추진
- 노후 선박 조기폐선·갱신 및 신에너지·청정에너지 동력 선박 보급, 저탄소 차량기지·부두·고속도로 서비스구역 조성을 병행</t>
        </is>
      </c>
      <c r="M849" s="46" t="inlineStr">
        <is>
          <t>충칭 지능형 커넥티드 신에너지·수소 CV 산업 육성 정책·포럼</t>
        </is>
      </c>
      <c r="N849" s="39" t="inlineStr">
        <is>
          <t>https://finance.sina.com.cn/stock/bxjj/2026-08-21/doc-inipaenv1549443.shtml</t>
        </is>
      </c>
    </row>
    <row r="850" ht="72" customHeight="1">
      <c r="A850" s="40" t="n">
        <v>849</v>
      </c>
      <c r="B850" s="40" t="inlineStr">
        <is>
          <t>2026-08-21</t>
        </is>
      </c>
      <c r="C850" s="40" t="inlineStr">
        <is>
          <t>2026-08-21</t>
        </is>
      </c>
      <c r="D850" s="41" t="inlineStr">
        <is>
          <t>APAC</t>
        </is>
      </c>
      <c r="E850" s="40" t="inlineStr">
        <is>
          <t>중국어(간체)</t>
        </is>
      </c>
      <c r="F850" s="40" t="inlineStr">
        <is>
          <t>뉴스</t>
        </is>
      </c>
      <c r="G850" s="42" t="inlineStr">
        <is>
          <t>Sina 商用车 태그</t>
        </is>
      </c>
      <c r="H850" s="42" t="inlineStr">
        <is>
          <t>商用车 태그</t>
        </is>
      </c>
      <c r="I850" s="43" t="inlineStr">
        <is>
          <t>刚刚，清华博士收获一个IPO！绿控传动上市，市值超百亿</t>
        </is>
      </c>
      <c r="J850" s="43" t="inlineStr">
        <is>
          <t>칭화대 박사 창업 IPO 하나 성사, 뤼콩촨둥 상장하며 시가총액 100억 위안 돌파</t>
        </is>
      </c>
      <c r="K850" s="43" t="inlineStr">
        <is>
          <t>「IPO全观察」栏目聚焦首次公开募股公司，报道企业家创业经历与成功故事，剖析公司商业模式和经营业绩，并揭秘VC、CVC等各方资本力量对公司的投资加持。
今日（8月20日），新能源商用车动力系统企业绿控传动登陆深交所创业板。
此次IPO，公司发行价格为8.5元/股，募集资金约15.8亿元。上市首日，绿控传动开盘价为40元/股，开盘市值182亿元。
2011年，清华大学汽车工程相关专业博士李磊创立绿控传动，将创业方向锁定在商用车自动机械变速器（AMT）领域。公司围绕AMT控制策略、动力匹配和系统集成持续研发，并进一步将技术能力延伸至新能源动力系统。绿控传动没有简单追随纯电路线，而是从混合动力系统切入，再逐步拓展至纯电动动力总成。
过去十余年，绿控传动完成了从自动变速器供应商到新能源商用车动力系统解决方案提供商的转型。目前，公司核心产品已经覆盖电驱动系统、电机、电控、电驱桥及动力总成解决方案，并成为新能源重卡、物流车等领域的重要供应商。
2023年至2025年，公司在新能源重卡电机配套市场占有率持续位居行业首位，成为徐工集团、三一集团、东风汽车、厦门金龙等新能源商用车行业龙头厂商的主流动力总成系统供应商。客户还覆盖北汽福田、中国重汽、中联重科等国内头部整车企业。2025年，徐工集团和三一集团在新能源重卡整车销量排名中位列前两名，二者合计市场占有率达29.93%。
在冲刺IPO前，绿控传动进行了数轮融资，主要投资方包括知壹投资（6.54%）、招银国际（2.3%）、徐工集团（2.3%）、信之风（1.84%）、三一重工（1.61%）等。
绿控传动上市后，创始人李磊直接持有公司27.39%股份；同时，他通过控股吴江千钿投资管理有限公司间接控制9.7%的股份。由此，李磊合计控制公司发行37.09%的表决权。
随着新能源商用车进入规模化发展阶段，动力系统正在成为产业竞争的新焦点。相比乘用车，商用车对动力系统的可靠性、耐久性和经济性提出更高要求，电驱动企业竞争也从单一零部件供应转向系统集成能力竞争。
2011年，李磊从清华大学汽车工程相关专业博士毕业，他没有进入大型车企或高校科研机构，而是投身汽车核心零部件产业，依托清华大学苏州汽车研究院孵化平台创办了绿控传动。
李磊在清华大学学习期间长期关注汽车动力系统、自动变速器以及新能源汽车相关技术研究。完成学习的过程中，李磊与奇瑞、长安等多家整车进行项目开发合作，积累了大量经验并深入了解行业发展规律与需求，这为他后续创业打下了基础。
当时，中国汽车产业正处于高速发展阶段，但发动机、变速箱等核心零部件技术仍存在较强的进口依赖，尤其是在商用车自动变速器领域，国产技术基础相对薄弱。通过多年科研实践，李磊逐渐意识到，新能源汽车时代的竞争关键不仅在整车制造，更在于掌握动力系统、电控技术等核心零部件能力。
于是，李磊选择创业进入产业一线，目标是打造自主研发的汽车动力传动系统。
创业初期，公司面临资金、人才、市场等多方面压力。汽车核心零部件研发周期长、投入大，从实验室技术到实现量产，需要经历大量工程验证和客户认可，这对于李磊和绿控传动来说无疑是一场长期考验。
绿控传动首先将突破方向锁定在商用车AMT（自动机械变速器）技术领域，可以说AMT是动力系统的最核心部件之一。传统手动变速器主要依靠驾驶员完成离合、选挡和换挡，而AMT在传统机械变速器的基础上，加入电子控制系统、执行机构和控制算法，让车辆能够自动完成换挡。但是，AMT对企业研发能力要求极高。
经过持续投入，公司逐步掌握了变速器控制策略、动力匹配以及系统集成等关键技术，并推动自主AMT产品在商用车领域应用。“其中，自主研发的客车AMT产品填补了当时国内的市场空白，一举打破外资公司的垄断，在短短3年时间内，在国内的销售量就超过了外企并迅速翻倍。”李磊表示。
随着新能源汽车产业快速发展，李磊判断汽车动力技术将迎来新的变革。传统燃油车时代，发动机和变速箱决定车辆性能；而新能源时代，电机、电控以及动力总成系统将成为新的核心竞争力。基于此前在AMT的同轴并联式混合动力系统领域的技术积累，绿控传动开始从自动变速器研发向新能源动力系统解决方案转型，布局纯电动、混合动力等技术方向。
在新能源商用车发展过程中，绿控传动没有跟风做纯电，而是选择了一条差异化路线——从混动起家。李磊后来回忆，2011年至2014年间，对于当时尚处于产业化探索阶段的新能源商用车而言，混合动力既保留了传统动力系统的续航和补能优势，又能够通过电机介入改善车辆的动力性和燃油经济性，因此更适合在实际运营场景中验证动力系统的可靠性和控制能力。
绿控也正是在这一过程中逐步形成了从机械传动、驱动电机到整车控制的技术积累。到2015年，公司混动产品已经形成一定市场基础，李磊团队由此作出进一步进军纯电动领域的决定。到2017年，公司纯电动产品销量已经突破1万台，并推出基于AMT技术的TED系列纯电动产品。
李磊团队从新能源客车领域切入，通过实际运营场景不断验证产品性能，再逐步拓展到新能源卡车、重卡以及工程机械等领域。
知壹投资联合创始人、董事总经理刘永瑞回忆，2018年他们关注到能源科技赛道中交通领域动力系统的电气化转型正处在一个关键节点。当时商用车电动化渗透率不足1%，但商用车碳排放却占交通领域高达77%。“这个结构性矛盾让我们看到了能源科技在商用车场景中的巨大空间。” 刘永瑞谈到，通过行业调研，他们锁定了绿控传动。
“当时我们看了这个赛道几乎所有玩家，一圈看下来，绿控是唯一一家在技术、核心部件、客户覆盖都做到行业领先的公司。” 这是在2018年刘永瑞入局投资绿控传动的主要原因，随后2021-2022年，知壹人民币和美元多支基金对绿控共进行了2亿多元的投资。
这种从核心零部件到动力总成、再到不同车型和工况的扩张，使绿控传动逐渐从一家做自动变速器的技术型企业，成长为新能源商用车动力系统供应商。目前，绿控传动在新能源重卡领域占据重要市场地位。根据科瑞咨询调研数据统计，2023 年至 2025 年，绿控传动新能源重卡电机配套市场占有率持续位居行业首位，行业领先优势明显。
过去几年，新能源商用车市场经历了从政策驱动向市场需求驱动的变化，尤其是在新能源重卡、物流运输车辆以及工程机械电动化领域，市场需求快速释放。绿控传动较早布局商用车动力系统，在电机、电控、动力总成匹配等领域形成了一定技术积累，因此抓住了这一轮产业升级机会。
绿控传动2023年至2025年，收入分别为7.42亿元、12.82亿元和32.83亿元，呈现快速增长趋势。其中，电驱动系统收入占比持续保持在90%以上，是公司最主要的收入来源。
从电驱动系统细分应用领域来看，货车领域是公司绿控传动最重要的增长来源，尤其是新能源重卡市场。2025年，公司货车电驱动系统实现收入27.82亿元，占主营业务收入比例达到84.73%，较2024年的9.40亿元增长近3倍。
相比之下，客车业务目前保持相对稳定。2025年，公司客车电驱动系统收入为1.01亿元，占主营业务收入3.08%，与2024年的1.08亿元基本接近。客车市场是绿控传动早期进入新能源领域的重要应用场景，公司通过新能源客车积累了动力系统开发和整车匹配经验。但随着新能源公交市场逐渐成熟，行业增长速度有所放缓，因此客车业务在公司整体收入中的占比逐年下降。
从盈利变化来看，随着新能源商用车销量提升，公司产品开始进入规模化交付阶段，固定研发投入被更多订单摊薄，企业盈利能力逐渐改善。数据显示，公司已经从前期2023年微亏1233万元转向2025年的净利润1.53亿元。
2025年，绿控传动前五大客户为徐工集团、三一集团、中国重汽、吉利新能源和深向科技，对前五大客户的销售额占公司营收的59.1%。其中，三一集团和徐工集团在 2025 年新能源重卡整车销量排名中位列前两名，二者合计市场占有率达 29.93%。
目前，中国新能源商用车已经从早期的政策驱动逐渐进入规模化商业运营阶段。商用车电驱动市场的竞争也正在从单一电机、电控产品竞争转向“电机+电控+变速器/电驱桥+控制软件”的系统集成能力竞争。
2025年1—9月，国内新能源商用车销量达到56.6万辆，同比增长61.4%，市场渗透率达到23.9%。其中新能源重卡的增长尤为突出，2025年全年国内新能源重卡销量达到约23.1万辆，同比增长182%，渗透率超过28%；相比之下，2022年新能源重卡销量还只有2万—5万辆左右。
这意味着，新能源商用车已经从客车、城市物流等相对成熟的应用场景，进一步向重卡、矿卡、工程运输等高强度运营场景扩散。2026年6月，政府又提出到2030年新能源重卡新车销量占比达到40%、全国保有量占比达到20%的目标，进一步强化了这一市场的长期增长预期。
与乘用车主要追求加速、静音和舒适性不同，商用车电驱动系统更强调大扭矩输出、高效率、可靠性、耐久性和复杂工况适应能力，直接影响车辆的载重能力、续航、能耗和全生命周期运营成本。 因此，随着新能源商用车销量增长，电驱动系统实际上正在从传统商用车产业链中的一个零部件，变成决定整车性能和运营经济性的核心系统。
从中国新能源商用车电驱动系统行业参与者来看，主要包括整车企业、传统汽车零部件企业转型和第三方电驱动系统供应商。
以绿控传动、特百佳等为代表的新能源商用车专业动力系统企业。这类企业成立时间相对较晚，但从创业初期就聚焦新能源商用车动力系统领域，对重卡、物流车、工程机械等高负载、高可靠性应用场景具有较深理解。
而传统汽车零部件龙头企业向新能源领域转型的代表企业，包括法士特、大洋电机、方正电机等，这类企业通常拥有几十年的汽车产业积累，在制造能力、供应链管理以及整车企业客户资源方面具备明显优势。
另外，比亚迪、宇通、徐工、三一等整车及工程机械企业也在通过自研或者垂直整合强化动力系统能力。
不过，随着新能源商用车市场快速增长，未来绿控传动也将面对来自法士特等传统巨头转型，以及联合动力、大洋电机等大型电驱动企业加速布局带来的竞争压力。
从长期趋势看，新能源商用车电驱动行业仍处于成长阶段，市场集中度尚未完全形成。未来能够持续领先的企业，需要同时具备深厚技术积累、稳定客户资源、规模化制造能力以及持续降本能力，而单纯依靠单一技术或短期市场机会将难以建立长期竞争壁垒。</t>
        </is>
      </c>
      <c r="L850" s="43" t="inlineStr">
        <is>
          <t>- 뤼콩촨둥이 8월20일 선전거래소 창업판에 상장, 공모가 8.5위안/주로 약 15.8억 위안 조달, 상장 첫날 시초가 40위안으로 시가총액 182억 위안 기록
- 2011년 칭화대 박사 리레이가 창업, AMT(자동변속기)에서 출발해 전기모터·전기제어·전동구동교·동력총성 솔루션으로 사업을 확장하며 신에너지 중형트럭·물류차 핵심 공급업체로 성장
- 2023-2025년 매출이 7.42억→12.82억→32.83억 위안으로 급성장, 전동구동시스템이 매출의 90% 이상 차지하며 신에너지 중형트럭 전기모터 배재 시장 점유율 3년 연속 업계 1위</t>
        </is>
      </c>
      <c r="M850" s="44" t="inlineStr">
        <is>
          <t>뤼콩촨둥(LOVOL Dynamic/Green Control) 창업판 상장</t>
        </is>
      </c>
      <c r="N850" s="45" t="inlineStr">
        <is>
          <t>https://news.sina.cn/ai/2026-08-21/detail-ininzpqz8316474.d.html</t>
        </is>
      </c>
    </row>
    <row r="851" ht="72" customHeight="1">
      <c r="A851" s="34" t="n">
        <v>850</v>
      </c>
      <c r="B851" s="34" t="inlineStr">
        <is>
          <t>2026-08-23</t>
        </is>
      </c>
      <c r="C851" s="34" t="inlineStr">
        <is>
          <t>2026-08-21</t>
        </is>
      </c>
      <c r="D851" s="35" t="inlineStr">
        <is>
          <t>APAC</t>
        </is>
      </c>
      <c r="E851" s="34" t="inlineStr">
        <is>
          <t>중국어(간체)</t>
        </is>
      </c>
      <c r="F851" s="34" t="inlineStr">
        <is>
          <t>뉴스</t>
        </is>
      </c>
      <c r="G851" s="36" t="inlineStr">
        <is>
          <t>卡车之家 360che.com</t>
        </is>
      </c>
      <c r="H851" s="36" t="inlineStr">
        <is>
          <t>行业信息频道</t>
        </is>
      </c>
      <c r="I851" s="37" t="inlineStr">
        <is>
          <t>绿控传动上市，新能源以后不只是拼电池</t>
        </is>
      </c>
      <c r="J851" s="37" t="inlineStr">
        <is>
          <t>그린컨트롤 전동 시스템 상장, 신에너지는 이제 배터리 싸움만이 아니다</t>
        </is>
      </c>
      <c r="K851" s="37" t="inlineStr">
        <is>
          <t>【卡车之家 原创】一台新能源重卡跑不跑得动、拉重货费不费电，很多人第一反应是看电池。
8月20日，给新能源商用车做电机、电控、变速器和电驱桥的绿控传动，在创业板上市。
说白了，它不造车，也不造电池，它做的是让新能源卡车“把电用成力气”的那套东西。
电池像油箱，决定车里能装多少“电”；电驱系统更像发动机加变速箱，决定这些电怎么用、拉重货时有没有劲、爬坡会不会虚、跑起来费不费电。
所以，绿控传动上市这件事，表面看是又一家企业敲钟，往深了看，是新能源重卡竞争开始从“谁的电池大、续航长”，往“谁的车更能干活”走了。
电池企业上市早就不稀奇了。宁德时代、亿纬锂能、国轩高科，大家都知道，做的就是给新能源车装“油箱”。
但卡车和乘用车不一样。家用电车跑城市通勤，动力够用、续航别太虚，用户基本就能接受。
重卡拉的是几十吨货，跑的是高速、山区、港口、矿区，车一旦没劲、能耗一高、三天两头趴窝，亏掉的不是一点电费，而是一整趟活。
电机够不够劲，电控调得好不好，变速器和电驱桥匹配得顺不顺，都会影响一台车最后能不能赚钱。
绿控传动的客户里，有徐工、三一、中国重汽、东风等商用车企业。
对普通卡友来说，这事不会立刻带来什么变化：不会因为它上市，明天车价就降了，电费也不会少一毛。
产品做得更成熟，装到车上的电驱系统可能会更省电一点、重载更稳一点、换挡更顺一点；真出了故障，配件和维修也可能更有保障一点。
新能源卡车最怕的，从来不是参数不够好看，而是买回来发现不适合自己的线路：满载续航打折，冬天掉电快，重载爬坡发虚，出了问题维修点找不到，车一停，货就得耽误。
所以以后买新能源重卡，不能只盯着“用了什么电池”。电池当然重要，但还得问一句：这车用的谁家的电机、电控和电驱桥？
满载跑下来一公里到底用多少电？这套系统在自己的运输场景里跑过没有？坏了以后谁来管？
绿控传动上市，真正值得关注的不是它首日股价涨了多少，而是它能不能把电驱系统做得更靠谱，然后装到更多重卡上。
新能源重卡的下半场，拼的不是谁先把车卖出去，而是谁能让卡友开着这台车，少费电、少修车、多跑活。（文/高李敏 图/卡车之家）
营业执照增值电信业务经营许可证广播电视节目制作经营许可证经营许可证编号：京ICP证080575号 / 京ICP备09080840号京公网安备11010502035781号</t>
        </is>
      </c>
      <c r="L851" s="37" t="inlineStr">
        <is>
          <t>- 신에너지 CV용 전기모터·전자제어·변속기·전동차축을 만드는 그린컨트롤 전동 시스템이 8월20일 창업판에 상장
- 배터리는 탑재량을 좌우하지만 전동 구동 시스템이 적재 시 힘, 등판 성능, 전비 등 실사용 성능을 결정한다는 점을 부각
- XCMG, SANY, SINOTRUK, Dongfeng 등을 고객사로 두고 있으며, 신에너지 HDV 경쟁이 배터리 용량 경쟁에서 구동계 신뢰성 경쟁으로 이동하고 있음을 시사</t>
        </is>
      </c>
      <c r="M851" s="46" t="inlineStr">
        <is>
          <t>뤼콩촨둥(그린컨트롤) 창업판 상장</t>
        </is>
      </c>
      <c r="N851" s="39" t="inlineStr">
        <is>
          <t>https://www.360che.com/news/260821/205924.html</t>
        </is>
      </c>
    </row>
    <row r="852" ht="72" customHeight="1">
      <c r="A852" s="40" t="n">
        <v>851</v>
      </c>
      <c r="B852" s="40" t="inlineStr">
        <is>
          <t>2026-08-23</t>
        </is>
      </c>
      <c r="C852" s="40" t="inlineStr">
        <is>
          <t>2026-08-21</t>
        </is>
      </c>
      <c r="D852" s="41" t="inlineStr">
        <is>
          <t>APAC</t>
        </is>
      </c>
      <c r="E852" s="40" t="inlineStr">
        <is>
          <t>중국어(간체)</t>
        </is>
      </c>
      <c r="F852" s="40" t="inlineStr">
        <is>
          <t>뉴스</t>
        </is>
      </c>
      <c r="G852" s="42" t="inlineStr">
        <is>
          <t>Sina 商用车 태그</t>
        </is>
      </c>
      <c r="H852" s="42" t="inlineStr">
        <is>
          <t>商用车 태그</t>
        </is>
      </c>
      <c r="I852" s="43" t="inlineStr">
        <is>
          <t>千方科技：公司已形成车路云协同的L4级商用车技术体系</t>
        </is>
      </c>
      <c r="J852" s="43" t="inlineStr">
        <is>
          <t>치안팡커지: 차로-클라우드 협업 기반 L4급 CV 기술 체계 구축 완료</t>
        </is>
      </c>
      <c r="K852" s="43" t="inlineStr">
        <is>
          <t>证券日报网讯  8月21日，千方科技在互动平台回答投资者提问时表示，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t>
        </is>
      </c>
      <c r="L852" s="43" t="inlineStr">
        <is>
          <t>- 치안팡커지가 차로-클라우드 협업 기반 L4급 CV 기술 체계를 구축했으며 테스트 면허 신청을 계획 중
- 청두·화난 일부 지역에서 소규모 상용 시범 운행을 진행, 더방·순펑 등 물류기업에 시범 서비스 제공
- 자율주행 전제 대형트럭은 2027년 중반 소량 양산 예정</t>
        </is>
      </c>
      <c r="M852" s="44" t="inlineStr">
        <is>
          <t>치안팡커지 L4급 CV 차로-클라우드 협업 기술 체계 구축</t>
        </is>
      </c>
      <c r="N852" s="45" t="inlineStr">
        <is>
          <t>https://k.sina.com.cn/article_2311077472_89c03e6002002n4qg.html?from=finance</t>
        </is>
      </c>
    </row>
    <row r="853" ht="72" customHeight="1">
      <c r="A853" s="34" t="n">
        <v>852</v>
      </c>
      <c r="B853" s="34" t="inlineStr">
        <is>
          <t>2026-08-23</t>
        </is>
      </c>
      <c r="C853" s="34" t="inlineStr">
        <is>
          <t>2026-08-21</t>
        </is>
      </c>
      <c r="D853" s="35" t="inlineStr">
        <is>
          <t>APAC</t>
        </is>
      </c>
      <c r="E853" s="34" t="inlineStr">
        <is>
          <t>중국어(간체)</t>
        </is>
      </c>
      <c r="F853" s="34" t="inlineStr">
        <is>
          <t>뉴스</t>
        </is>
      </c>
      <c r="G853" s="36" t="inlineStr">
        <is>
          <t>Sina 商用车 태그</t>
        </is>
      </c>
      <c r="H853" s="36" t="inlineStr">
        <is>
          <t>商用车 태그</t>
        </is>
      </c>
      <c r="I853" s="37" t="inlineStr">
        <is>
          <t>公司问答丨千方科技：公司已形成车路云协同的L4级商用车技术体系 目前正按计划推进测试牌照申请 即将进入场地测试</t>
        </is>
      </c>
      <c r="J853" s="37" t="inlineStr">
        <is>
          <t>치엔팡커지, 차량-도로 클라우드 협력 기반 L4급 CV 기술 체계 구축 완료… 시험용 번호판 신청 추진 중, 실증 테스트 임박</t>
        </is>
      </c>
      <c r="K853" s="37" t="inlineStr">
        <is>
          <t>格隆汇8月21日｜有投资者在互动平台向千方科技提问，公司在无人驾驶干线物流领域，目前拿到了测试牌照了吗？现在是否已经开展了实测测试？如果开展测试。目前处于小规模道路验证还是车队大规模测试阶段？后续车队规模化落地与示范运营有无大致的时间规划？
千方科技回复称，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具体进展以公司公告为准。
24小时滚动播报最新的财经资讯和视频，更多粉丝福利扫描二维码关注（sinafinance）
新浪简介|广告服务|About Sina联系我们|招聘信息|通行证注册产品答疑|网站律师|SINA English</t>
        </is>
      </c>
      <c r="L853" s="37" t="inlineStr">
        <is>
          <t>- 치엔팡커지가 차량-도로 클라우드 협력 기반 L4급 CV 기술 체계를 구축했으며 시험용 번호판 신청을 추진 중으로 실증 테스트를 앞두고 있음
- 청두, 화난 일부 지역 특정 구간에서 소규모 상업 시범 운행을 진행 중이며 Deppon, SF Express 등 물류기업에 시범 서비스를 제공
- 자율주행 전륜구동 중형트럭은 2027년 중반 양산 출시를 목표로 계획 중</t>
        </is>
      </c>
      <c r="M853" s="46" t="inlineStr">
        <is>
          <t>치안팡커지 L4급 CV 차로-클라우드 협업 기술 체계 구축</t>
        </is>
      </c>
      <c r="N853" s="39" t="inlineStr">
        <is>
          <t>https://finance.sina.com.cn/stock/bxjj/2026-08-21/doc-inipakut1669359.shtml</t>
        </is>
      </c>
    </row>
    <row r="854" ht="72" customHeight="1">
      <c r="A854" s="40" t="n">
        <v>853</v>
      </c>
      <c r="B854" s="40" t="inlineStr">
        <is>
          <t>2026-08-21</t>
        </is>
      </c>
      <c r="C854" s="40" t="inlineStr">
        <is>
          <t>2026-08-21</t>
        </is>
      </c>
      <c r="D854" s="41" t="inlineStr">
        <is>
          <t>APAC</t>
        </is>
      </c>
      <c r="E854" s="40" t="inlineStr">
        <is>
          <t>중국어(간체)</t>
        </is>
      </c>
      <c r="F854" s="40" t="inlineStr">
        <is>
          <t>뉴스</t>
        </is>
      </c>
      <c r="G854" s="42" t="inlineStr">
        <is>
          <t>Sina 商用车 태그</t>
        </is>
      </c>
      <c r="H854" s="42" t="inlineStr">
        <is>
          <t>商用车 태그</t>
        </is>
      </c>
      <c r="I854" s="43" t="inlineStr">
        <is>
          <t>电动化、智能化驱动我国商用车产业链转型升级</t>
        </is>
      </c>
      <c r="J854" s="43" t="inlineStr">
        <is>
          <t>전동화·지능화가 견인하는 중국 CV 산업 체인 전환 업그레이드</t>
        </is>
      </c>
      <c r="K854" s="43"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854" s="43" t="inlineStr">
        <is>
          <t>- 2026년 7월 중국 신에너지 대형트럭 신규 등록이 2.65만대로 YoY 59.3% 증가, 1-7월 누적 16.65만대로 YoY 74% 증가
- 11개 부처 공동 방안에 따라 2030년까지 신에너지 대형트럭 시장 침투율 40%, 보유량 160만대(전체 대형트럭의 약 20%) 목표 설정
- 2026년 220억 위안 규모 초장기 특별국채로 노후 화물차 폐차 후 신에너지 대형트럭 교체 지원, GGII는 2026년 연간 판매 40만대 전망</t>
        </is>
      </c>
      <c r="M854" s="44" t="inlineStr">
        <is>
          <t>7월 중국 신에너지 CV 판매 급증 통계</t>
        </is>
      </c>
      <c r="N854" s="45" t="inlineStr">
        <is>
          <t>https://k.sina.com.cn/article_2311077472_89c03e6002002n3ig.html?from=finance</t>
        </is>
      </c>
    </row>
    <row r="855" ht="72" customHeight="1">
      <c r="A855" s="34" t="n">
        <v>854</v>
      </c>
      <c r="B855" s="34" t="inlineStr">
        <is>
          <t>2026-08-21</t>
        </is>
      </c>
      <c r="C855" s="34" t="inlineStr">
        <is>
          <t>2026-08-21</t>
        </is>
      </c>
      <c r="D855" s="35" t="inlineStr">
        <is>
          <t>APAC</t>
        </is>
      </c>
      <c r="E855" s="34" t="inlineStr">
        <is>
          <t>중국어(간체)</t>
        </is>
      </c>
      <c r="F855" s="34" t="inlineStr">
        <is>
          <t>뉴스</t>
        </is>
      </c>
      <c r="G855" s="36" t="inlineStr">
        <is>
          <t>Sina 商用车 태그</t>
        </is>
      </c>
      <c r="H855" s="36" t="inlineStr">
        <is>
          <t>商用车 태그</t>
        </is>
      </c>
      <c r="I855" s="37" t="inlineStr">
        <is>
          <t>积极拓展新能源商用车市场</t>
        </is>
      </c>
      <c r="J855" s="37" t="inlineStr">
        <is>
          <t>신에너지 CV 시장 적극 확대</t>
        </is>
      </c>
      <c r="K855" s="37"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作者：田 磊 来源：经济日报）</t>
        </is>
      </c>
      <c r="L855" s="37" t="inlineStr">
        <is>
          <t>- 상반기 신에너지 CV 국내 판매 49.6만대로 YoY 40.2% 증가, CV 전체 판매 중 비중 30.4%로 상승, 신에너지 대형트럭 판매는 YoY 80%에 근접해 빠른 보급 단계 진입
- 중국은 2035년까지 경제 전반 온실가스 순배출량을 정점 대비 7-10% 감축하는 국가 자발적 기여 목표 제시, 고에너지소비·고배출 CV의 친환경 전환 가속 필요
- 2026년 노후 화물차 폐차 갱신 정책이 국3·국4 배출기준 영업용 화물차까지 지원 범위 확대, 신에너지 화물차 갱신 우선 지원 및 충전·환경 인프라, 도로권, 금융보험, AS 등 전주기 지원체계 구축 추진</t>
        </is>
      </c>
      <c r="M855" s="46" t="inlineStr">
        <is>
          <t>7월 중국 신에너지 CV 판매 급증 통계</t>
        </is>
      </c>
      <c r="N855" s="39" t="inlineStr">
        <is>
          <t>https://k.sina.com.cn/article_3037284894_b5094a1e02001u4wa.html?from=finance</t>
        </is>
      </c>
    </row>
    <row r="856" ht="72" customHeight="1">
      <c r="A856" s="28" t="n">
        <v>855</v>
      </c>
      <c r="B856" s="28" t="inlineStr">
        <is>
          <t>2026-08-23</t>
        </is>
      </c>
      <c r="C856" s="28" t="inlineStr">
        <is>
          <t>2026-08-21</t>
        </is>
      </c>
      <c r="D856" s="29" t="inlineStr">
        <is>
          <t>APAC</t>
        </is>
      </c>
      <c r="E856" s="28" t="inlineStr">
        <is>
          <t>중국어(간체)</t>
        </is>
      </c>
      <c r="F856" s="28" t="inlineStr">
        <is>
          <t>뉴스</t>
        </is>
      </c>
      <c r="G856" s="30" t="inlineStr">
        <is>
          <t>Sina 商用车 태그</t>
        </is>
      </c>
      <c r="H856" s="30" t="inlineStr">
        <is>
          <t>商用车 태그</t>
        </is>
      </c>
      <c r="I856" s="31" t="inlineStr">
        <is>
          <t>电动化、智能化驱动我国商用车产业链转型升级</t>
        </is>
      </c>
      <c r="J856" s="31" t="inlineStr">
        <is>
          <t>전동화·지능화가 견인하는 중국 CV 산업 사슬의 전환 업그레이드</t>
        </is>
      </c>
      <c r="K856" s="31"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
24小时滚动播报最新的财经资讯和视频，更多粉丝福利扫描二维码关注（sinafinance）
新浪简介|广告服务|About Sina联系我们|招聘信息|通行证注册产品答疑|网站律师|SINA English</t>
        </is>
      </c>
      <c r="L856" s="31" t="inlineStr">
        <is>
          <t>- 2026년 7월 중국 신에너지 중형트럭 신규 등록이 2.65만 대로 YoY 59.3% 증가했고, 올해 1-7월 누적 판매는 16.65만 대로 YoY 74% 증가
- 정부는 2030년까지 신에너지 중형트럭 시장침투율 40%, 보유량 160만 대(전체 중형트럭의 약 20%) 달성을 목표로 설정했으며 220억 위안 규모 초장기 특별국채로 노후 화물차 교체를 지원
- CATL 산하 브랜드는 2026년까지 배터리 교환소 900개 구축, 2030년까지 18만km 규모의 전국 교환 네트워크 완성을 계획하며 상반기 배터리 교환 중형트럭 판매는 3.40만 대로 YoY 36% 증가</t>
        </is>
      </c>
      <c r="M856" s="58" t="inlineStr">
        <is>
          <t>7월 중국 신에너지 CV 판매 급증 통계</t>
        </is>
      </c>
      <c r="N856" s="33" t="inlineStr">
        <is>
          <t>https://finance.sina.com.cn/roll/2026-08-21/doc-inipakuq1347441.shtml</t>
        </is>
      </c>
    </row>
    <row r="857" ht="72" customHeight="1">
      <c r="A857" s="34" t="n">
        <v>856</v>
      </c>
      <c r="B857" s="34" t="inlineStr">
        <is>
          <t>2026-08-23</t>
        </is>
      </c>
      <c r="C857" s="34" t="inlineStr">
        <is>
          <t>2026-08-21</t>
        </is>
      </c>
      <c r="D857" s="35" t="inlineStr">
        <is>
          <t>APAC</t>
        </is>
      </c>
      <c r="E857" s="34" t="inlineStr">
        <is>
          <t>중국어(간체)</t>
        </is>
      </c>
      <c r="F857" s="34" t="inlineStr">
        <is>
          <t>뉴스</t>
        </is>
      </c>
      <c r="G857" s="36" t="inlineStr">
        <is>
          <t>Sina 商用车 태그</t>
        </is>
      </c>
      <c r="H857" s="36" t="inlineStr">
        <is>
          <t>商用车 태그</t>
        </is>
      </c>
      <c r="I857" s="37" t="inlineStr">
        <is>
          <t>16.65万辆，同比增长74%！商用车市场升级中的新机遇！</t>
        </is>
      </c>
      <c r="J857" s="37" t="inlineStr">
        <is>
          <t>16.65만 대, 전년 대비 74% 증가! CV 시장 업그레이드 속 새로운 기회</t>
        </is>
      </c>
      <c r="K857" s="37"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857" s="37" t="inlineStr">
        <is>
          <t>- 2026년 7월 중국 신에너지 중형트럭 신규 등록이 2.65만 대로 YoY 59.3% 증가했고, 올해 1-7월 누적 판매는 16.65만 대로 YoY 74% 증가했으며 GGII는 2026년 연간 판매가 40만 대에 이를 것으로 전망
- 중국 교통운수부 등 11개 부처가 2030년까지 신에너지 중형트럭 시장 침투율 40% 달성, 보유량 160만 대 돌파(전체 중형트럭의 약 20%)를 목표로 하는 정책을 발표했고, 노후 화물차 폐차 교체에 220억 위안 규모 초장기 특별국채를 투입할 예정
- GAC Trumpchi 등 신흥 브랜드가 부상하는 가운데, GAC 산하 상용차 브랜드는 상반기 신에너지 중형트럭 판매가 YoY 205% 급증했으며, 배터리 교환식 충전소도 2026년 900개소 누적 구축을 목표로 확대되는 등 보급 인프라도 빠르게 확충되고 있음</t>
        </is>
      </c>
      <c r="M857" s="46" t="inlineStr">
        <is>
          <t>7월 중국 신에너지 CV 판매 급증 통계</t>
        </is>
      </c>
      <c r="N857" s="39" t="inlineStr">
        <is>
          <t>https://k.sina.com.cn/article_5953466437_162dab0450670b9sza.html</t>
        </is>
      </c>
    </row>
    <row r="858" ht="72" customHeight="1">
      <c r="A858" s="28" t="n">
        <v>857</v>
      </c>
      <c r="B858" s="28" t="inlineStr">
        <is>
          <t>2026-08-21</t>
        </is>
      </c>
      <c r="C858" s="28" t="inlineStr">
        <is>
          <t>2026-08-21</t>
        </is>
      </c>
      <c r="D858" s="29" t="inlineStr">
        <is>
          <t>APAC</t>
        </is>
      </c>
      <c r="E858" s="28" t="inlineStr">
        <is>
          <t>영어</t>
        </is>
      </c>
      <c r="F858" s="28" t="inlineStr">
        <is>
          <t>뉴스</t>
        </is>
      </c>
      <c r="G858" s="30" t="inlineStr">
        <is>
          <t>Australasian Bus and Coach</t>
        </is>
      </c>
      <c r="H858" s="30" t="inlineStr">
        <is>
          <t>News</t>
        </is>
      </c>
      <c r="I858" s="31" t="inlineStr">
        <is>
          <t>BusVic unpacks zero-emissions future in bumper Bendigo summit</t>
        </is>
      </c>
      <c r="J858" s="31" t="inlineStr">
        <is>
          <t>BusVic, 대규모 벤디고 서밋에서 무공해 미래 청사진 공개</t>
        </is>
      </c>
      <c r="K858" s="31" t="inlineStr">
        <is>
          <t>The Bus Association of Victoria (BusVic) has this week hosted an array of bus operators and suppliers at its Zero Emissions Bus Summit in Bendigo.
The event saw the industry come together with government leaders to discuss the opportunities and challenges associated with the transition to zero-emissions buses.
Opened by Victorian Legislative Assembly Speaker Maree Edwards, attendees then heard from Andy Korr from the Department of Transport and Planning on the ZEB team’s work and the Victorian bus trial program.
The morning program then turned to a discussion of hydrogen, with panellists sharing an update on hydrogen technology and its application within the bus industry.
Attendees heard a presentation from EV Energi on depot planning, together with a session examining electric vehicle fire safety.
BusVic’s Andrew Chan moderated an afternoon ZEB Trial – Lessons Learned panel, allowing those directly involved in the state government’s 2022-2025 trials an opportunity to speak directly about their experiences, including what worked and what they would approach differently in the future.
A real benefit of the summit was the opportunity to hear directly from industry representatives about the day to day experience of navigating this new technology and its roll-out.
The afternoon featured an OEM and sponsors panel, moderated by the Bus Industry Confederation’s (BIC) Dean Moule, where attendees learnt about new vehicle technology, infrastructure and operational considerations.
Shadow public transport minister Matthew Guy concluded the formal program with an address, with BusVic celebrating a successful day.
“It was great to welcome interstate guests and colleagues from BIC and BusNSW,” the association says.
“Bringing together operators, suppliers, industry associations and government is what makes events like this so valuable.
“Bus Association Victoria also acknowledges the continued support and participation of the Department of Transport and Planning. Collaboration across all parts of the industry will be critical as we work towards making Victorian buses sustainable, reliable and cost-effective.”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58" s="31" t="inlineStr">
        <is>
          <t>- 호주 빅토리아버스협회(BusVic)가 벤디고에서 무공해버스 서밋을 개최해 운영사·공급사·정부 관계자가 참석
- 수소 기술 동향, 차고지 전력계획, EV 화재 안전, 2022-2025 주정부 ZEB 시범사업 경험 공유 등 세션 진행
- OEM·후원사 패널을 통해 신규 차량 기술과 인프라·운영 고려사항을 논의</t>
        </is>
      </c>
      <c r="M858" s="32" t="inlineStr"/>
      <c r="N858" s="33" t="inlineStr">
        <is>
          <t>https://www.busnews.com.au/busvic-unpacks-zero-emissions-future-in-bumper-bendigo-summit</t>
        </is>
      </c>
    </row>
    <row r="859" ht="72" customHeight="1">
      <c r="A859" s="34" t="n">
        <v>858</v>
      </c>
      <c r="B859" s="34" t="inlineStr">
        <is>
          <t>2026-08-23</t>
        </is>
      </c>
      <c r="C859" s="34" t="inlineStr">
        <is>
          <t>2026-08-21</t>
        </is>
      </c>
      <c r="D859" s="35" t="inlineStr">
        <is>
          <t>APAC</t>
        </is>
      </c>
      <c r="E859" s="34" t="inlineStr">
        <is>
          <t>영어</t>
        </is>
      </c>
      <c r="F859" s="34" t="inlineStr">
        <is>
          <t>뉴스</t>
        </is>
      </c>
      <c r="G859" s="36" t="inlineStr">
        <is>
          <t>The Driven</t>
        </is>
      </c>
      <c r="H859" s="36" t="inlineStr">
        <is>
          <t>News</t>
        </is>
      </c>
      <c r="I859" s="37" t="inlineStr">
        <is>
          <t>Is this the world’s biggest electric mining truck? A 350-tonne monster unveiled in China</t>
        </is>
      </c>
      <c r="J859" s="37" t="inlineStr">
        <is>
          <t>세계 최대 전기 광산용 트럭인가? 중국에서 공개된 350톤급 괴물 트럭</t>
        </is>
      </c>
      <c r="K859" s="37" t="inlineStr">
        <is>
          <t>Chinese environmental technology firm Zijin Longking has unveiled its latest battery electric mining truck, a 350-tonne behemoth that the company proudly boasts is the largest-tonnage battery electric mining truck in China – and so likely the world.
Zijin Longking, a subsidiary of Chinese mining giant Zijin Mining Group, unveiled the ZL230E last week after it rolled off the production line at the Longking Smart Environmental Protection Industrial Park.
The ZL230E features a gross vehicle weight of 350 tonnes, empty weight of 120 tonnes, and a maximum payload of 230 tonnes, with a heaped body capacity of 125m³.
“It boasts comprehensive advantages such as low energy consumption, high reliability, easy maintenance, and large transport capacity, fully meeting the needs of long-distance transportation, heavy-load climbing, and continuous operation under complex conditions in large mines,”said Huang Wei, president of Zijin Longking.
“This effectively improves mine transportation efficiency, reduces operating costs, and provides strong equipment support for the construction of green mines.”
A pair of 800 kilowatt (kW) motors power the truck, backed by what Zijin Longking describes in their press release as “a large-capacity, long-life superchargeable battery system” that is capable of rapid charging to 90 per cent in only 25 minutes.
A recentinvestor reportfrom Zijin Longking adds a little more information regarding the ZL230E. Referring to the LK350E, the truck’s previous model number, the company states that the truck’s battery capacity is 1,400 kilowatt-hours (kWh).
It is expected that the ZL230E will soon be placed into operation with parent company Zijin Mining, helping to further boost the miner’s fleet of battery electric mining trucks even further – which already sits at 1,719 units in 2025.
The ZL230E’s debut comesless than two months afterthe company also debuted the LK220E battery electric dump truck, which rolled off the production line in December 2025. Zijin Mining is already operating 300 of these trucks, some weighing up to 140 tonnes and featuring swappable 776 kWh batteries.</t>
        </is>
      </c>
      <c r="L859" s="37" t="inlineStr">
        <is>
          <t>- 중국 Zijin Longking이 GVW 350톤, 공차중량 120톤, 최대 적재량 230톤, 적재함 용량 125세제곱미터의 배터리 전기 광산용 트럭 ZL230E를 공개
- 800kW 모터 2기와 1,400kWh 배터리를 탑재해 25분 만에 90%까지 급속충전 가능
- 모기업 Zijin Mining은 이미 배터리 전기 광산용 트럭 1,719대를 운용 중이며, 2025년 12월 공개된 140톤급 LK220E 덤프트럭도 300대 운영 중</t>
        </is>
      </c>
      <c r="M859" s="38" t="inlineStr"/>
      <c r="N859" s="39" t="inlineStr">
        <is>
          <t>https://thedriven.io/2026/08/21/is-this-the-worlds-biggest-electric-mining-truck-a-350-tonne-monster-unveiled-in-china</t>
        </is>
      </c>
    </row>
    <row r="860" ht="72" customHeight="1">
      <c r="A860" s="28" t="n">
        <v>859</v>
      </c>
      <c r="B860" s="28" t="inlineStr">
        <is>
          <t>2026-08-23</t>
        </is>
      </c>
      <c r="C860" s="28" t="inlineStr">
        <is>
          <t>2026-08-21</t>
        </is>
      </c>
      <c r="D860" s="29" t="inlineStr">
        <is>
          <t>APAC</t>
        </is>
      </c>
      <c r="E860" s="28" t="inlineStr">
        <is>
          <t>영어</t>
        </is>
      </c>
      <c r="F860" s="28" t="inlineStr">
        <is>
          <t>뉴스</t>
        </is>
      </c>
      <c r="G860" s="30" t="inlineStr">
        <is>
          <t>Big Rigs (호주)</t>
        </is>
      </c>
      <c r="H860" s="30" t="inlineStr">
        <is>
          <t>News</t>
        </is>
      </c>
      <c r="I860" s="31" t="inlineStr">
        <is>
          <t>Trucking operator fights fleet grounding with 75 jobs on the line</t>
        </is>
      </c>
      <c r="J860" s="31" t="inlineStr">
        <is>
          <t>운송업체, 차량 운행정지 조치에 맞서 소송전…일자리 75개 위태</t>
        </is>
      </c>
      <c r="K860" s="31" t="inlineStr">
        <is>
          <t>A remote Gulf of Carpentaria hospital running low on oxygen was one of the first to feel the effects after the National Heavy Vehicle Regulator (NHVR) grounded the Hawkins Transport fleet, according to company boss Bradley Hawkins.
With his company sidelined by a prohibition notice on August 14, Hawkins said one of his depot managers was forced to load a pallet of oxygen into a four-wheel-drive and deliver it to Normanton Hospital.
The grounding, imposed over a raft of alleged safety issues, has also raised concerns about regular freight services to some of Queensland’s most remote Aboriginal communities and left around 75 jobs hanging in the balance.
Normanton-based Hawkins Transport services communities, properties and stations across the Gulf of Carpentaria and the Cape, including weekly grocery runs carrying milk, produce and general supplies to Doomadgee, Burketown, Kowanyama, Pormpuraaw, Wujal Wujal and Palm Island. Hawkins said there are few alternative operators equipped or willing to tackle the routes, many of which traverse rough, unsealed roads.
“Safety is a priority. There’s no two ways about that. But they need to work with us,” said a frustrated Hawkins.
“The disappointing part is that they don’t come and talk to you about it.”
The almost 30-year-old transport business also carries cattle and undertakes council work with depots in Normanton, Cairns, Townsville, Brisbane, Mount Isa and Charters Towers.
The NHVR has issued prohibition notices against both Hawkins personally and Hawkins Transport.
The regulator says prohibition notices are reserved for circumstances in which the safety risk is serious, immediate and pressing.
Hawkins has now mounted a legal challenge he is prepared to take all the way to the Supreme Court in an attempt to have the decision overturned.
Hawkins says in his affidavit that the regulator’s decision relies on a pattern of vehicle defects over 20 months and six collisions.
The affidavit acknowledges a number of defects were found during 2025, including brake imbalances, oil and fuel leaks, a tyre worn through to the metal cords, air leaks, loose bolts, rust, lighting issues and worn towing components.
Hawkins, however, disputes that the six crashes relied upon by the regulator demonstrate his vehicles were poorly maintained, arguing there were no “positive indications” that the incidents resulted from vehicle standards. His affidavit says no charges have been laid against him or Hawkins Transport in relation to those incidents.
In his interview withBig Rigs,Hawkins said road conditions and driver-related factors needed to be examined alongside vehicle condition, particularly in cattle transport on narrow and damaged outback roads.
The prohibition notices could have far reaching consequences for the company, its employees and the communities it services.
Hawkins said the company had initially been unable to arrange subcontractors itself to replace grounded trucks, although permission was later given for alternative operators to complete grocery runs to Kowanyama and Doomadgee.
Finding suitable replacements was another matter.
Hawkins said drivers and equipment capable of working in the Gulf were difficult to source and it took from Friday until late Sunday to arrange two local operators for the affected runs.
“There’s just nobody else out there,” he said.
Hawkins’ affidavit says the requirement for every affected unit to obtain a vehicle standards inspection before returning to service is not realistically achievable because of the number of vehicles involved and the limited inspection capacity available.
Hawkins said the problem was particularly acute in Normanton, where there is no NHVR inspection facility.
He said the nearest alternatives were in Cloncurry or Mount Isa, five or six hours away, with many of the affected combinations being quad road trains.
Hawkins said he had previously offered to pay to fly NHVR inspectors into remote depots and provide accommodation and facilities so inspections could be carried out, but the offers were declined.
His affidavit says almost 300 units were presented for inspection under an earlier supervisory inspection order during 2024-25.
The stakes are now escalating rapidly for Hawkins’ employees. Hawkins estimated every week the fleet remained off the road would cost the business about $500,000.
More starkly, his affidavit says the company’s chief financial officer has advised that if Hawkins Transport cannot trade for two weeks, the business will have to close, costing 75 people their jobs.
“Do you really have to send a company broke?” said Hawkins, a Carpentaria Shire councillor for the last 12 years and deputy mayor for the last eight.
“And lose all these things in these Aboriginal communities. Somebody will come along and do it eventually, but nobody’s tried to do it before me.”
Hawkins said the company, which was ranked No. 9 in Beef Central’s 2025 Top 25 Australian Livestock Transporters list, had been servicing the communities for about 12 or 13 years and believed the shutdown will make it extremely difficult to maintain the level of essential freight they currently receive.
Asked whether communities could run short of supplies, Hawkins stopped short of saying they would be left completely without freight.
“They’ll come up with something, don’t get me wrong,” he said.
“But not to service what I provide every week.”
Hawkins stressed that overturning the prohibition notice would not mean he wanted to avoid scrutiny or inspection.
“I want to comply,” Hawkins said.
His preference is for the regulator to progressively inspect and release trucks so essential freight can continue moving while Hawkins works through the wider compliance requirements.
“Free up a bit of gear, run it over the pits, make sure it’s right,” he said.
Hawkins’ lawyer Belinda Hughes, the former Director of Prosecutions for the NHVR, said a prohibition notice can ground vehicles, or as in her client’s case, force a company to stop operatin</t>
        </is>
      </c>
      <c r="L860" s="31" t="inlineStr">
        <is>
          <t>- 호주 NHVR이 8월 14일 Hawkins Transport 차량군에 운행금지 명령을 내리면서 오지 원주민 커뮤니티 대상 필수 화물(식료품, 산소 등) 배송에 차질 발생
- Hawkins는 20개월간의 결함 이력과 6건의 충돌 사고를 근거로 한 규제당국 결정에 불복해 대법원까지 가는 법적 대응을 예고
- 운행정지가 2주 지속될 경우 회사 존속이 불가능해 75명의 일자리가 사라질 수 있으며, 주당 약 50만 달러의 손실이 발생 중</t>
        </is>
      </c>
      <c r="M860" s="32" t="inlineStr"/>
      <c r="N860" s="33" t="inlineStr">
        <is>
          <t>https://bigrigs.com.au/2026/08/21/trucking-operator-fights-fleet-grounding-with-75-jobs-on-the-line</t>
        </is>
      </c>
    </row>
    <row r="861" ht="72" customHeight="1">
      <c r="A861" s="34" t="n">
        <v>860</v>
      </c>
      <c r="B861" s="34" t="inlineStr">
        <is>
          <t>2026-08-23</t>
        </is>
      </c>
      <c r="C861" s="34" t="inlineStr">
        <is>
          <t>2026-08-21</t>
        </is>
      </c>
      <c r="D861" s="35" t="inlineStr">
        <is>
          <t>APAC</t>
        </is>
      </c>
      <c r="E861" s="34" t="inlineStr">
        <is>
          <t>중국어(간체)</t>
        </is>
      </c>
      <c r="F861" s="34" t="inlineStr">
        <is>
          <t>뉴스</t>
        </is>
      </c>
      <c r="G861" s="36" t="inlineStr">
        <is>
          <t>China Trucks (chinatrucks.org)</t>
        </is>
      </c>
      <c r="H861" s="36" t="inlineStr">
        <is>
          <t>News</t>
        </is>
      </c>
      <c r="I861" s="37" t="inlineStr">
        <is>
          <t>Farizon V7E Named Finalist for 2027 International Van of the Year Award</t>
        </is>
      </c>
      <c r="J861" s="37" t="inlineStr">
        <is>
          <t>Farizon V7E, 2027 국제 밴 오브 더 이어(IVOTY) 파이널리스트 선정</t>
        </is>
      </c>
      <c r="K861" s="37" t="inlineStr">
        <is>
          <t>Farizon’s V7E has been named a finalist for the 2027 International Van of the Year (IVOTY) award, giving the Chinese new energy commercial vehicle maker another strong result on the international stage.
On August 4, 2026, IVOTY announced the finalists for its 2027 award. The Farizon V7E, developed by Geely Farizon New Energy Commercial Vehicle Group, was selected for the final round.
The result makes Farizon the only Chinese brand to reach the IVOTY final in two consecutive years.
In the 2026 competition, the Farizon SV finished as the overall runner-up, achieving the best result by a Chinese brand in the history of the award. The V7E has now followed the SV into the 2027 final.
Having two different models reach the final in consecutive years highlights Farizon’s capabilities in product development, manufacturing and adaptation to overseas markets. It also reflects the continued recognition of its products by the international jury.
IVOTY has a 35-year history and is widely regarded as the “Oscar” of the light commercial vehicle industry. Its international jury consists of 26 commercial vehicle journalists from different countries.
The award considers factors including vehicle performance, innovation, regulatory compliance and suitability for different markets, making it one of the most closely watched awards in the global light commercial vehicle sector.
The Farizon V7E was developed for urban delivery operations in global markets. Designed from the outset to meet European standards, the electric van is aimed at short-distance, high-frequency delivery work in cities.
The V7E combines a large cargo area with long-range capability, safety features and intelligent systems. These features are designed to help operators improve delivery efficiency, manage operating costs and ensure reliable daily operation.
The V7E has also undergone global validation and can be adapted to different regulatory requirements and operating conditions in overseas markets.
Farizon has continued to expand its global presence in 2026. Its main products have entered key European markets, including Germany and France, with a focus on the new energy urban delivery segment.
Farizon’s products now cover 70 countries and regions worldwide, while its overseas sales and brand presence continue to grow.
The V7E and Farizon SV form a complementary product lineup, covering different urban delivery scenarios and customer needs. The two models are also expected to support Farizon’s further expansion in Europe and other global markets.
Farizon’s back-to-back IVOTY finalist positions highlight international recognition of its technology, product quality and ability to adapt to overseas markets.
Going forward, Farizon will continue to develop new energy commercial vehicle technologies, improve its products and expand its global presence. The company aims to help logistics operators reduce emissions and operating costs through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61" s="37" t="inlineStr">
        <is>
          <t>- Farizon의 전기밴 V7E가 2027 국제 밴 오브 더 이어(IVOTY) 최종 후보에 선정됨
- Farizon SV에 이어 2년 연속 IVOTY 결선에 오른 유일한 중국 브랜드가 됨
- V7E는 유럽 표준을 기준으로 개발된 도심 배송용 전기밴으로, Farizon 제품은 현재 전 세계 70개국-지역에 진출함</t>
        </is>
      </c>
      <c r="M861" s="38" t="inlineStr"/>
      <c r="N861" s="39" t="inlineStr">
        <is>
          <t>https://www.chinatrucks.org/news/2026/0821/article_11653.html</t>
        </is>
      </c>
    </row>
    <row r="862" ht="72" customHeight="1">
      <c r="A862" s="28" t="n">
        <v>861</v>
      </c>
      <c r="B862" s="28" t="inlineStr">
        <is>
          <t>2026-08-23</t>
        </is>
      </c>
      <c r="C862" s="28" t="inlineStr">
        <is>
          <t>2026-08-21</t>
        </is>
      </c>
      <c r="D862" s="29" t="inlineStr">
        <is>
          <t>APAC</t>
        </is>
      </c>
      <c r="E862" s="28" t="inlineStr">
        <is>
          <t>중국어(간체)</t>
        </is>
      </c>
      <c r="F862" s="28" t="inlineStr">
        <is>
          <t>뉴스</t>
        </is>
      </c>
      <c r="G862" s="30" t="inlineStr">
        <is>
          <t>卡车之家 360che.com</t>
        </is>
      </c>
      <c r="H862" s="30" t="inlineStr">
        <is>
          <t>行业信息频道</t>
        </is>
      </c>
      <c r="I862" s="31" t="inlineStr">
        <is>
          <t>个人买电动重卡为什么容易亏吨亏钱？</t>
        </is>
      </c>
      <c r="J862" s="31" t="inlineStr">
        <is>
          <t>개인 전기 대형트럭 구매자가 손해 보기 쉬운 이유</t>
        </is>
      </c>
      <c r="K862" s="31" t="inlineStr">
        <is>
          <t>【卡车之家 原创】新能源重卡渗透率逐年提高，一个讨论也越来越热：个人司机到底适不适合买电动重卡？
一个案例告诉你：个人司机买电动重卡，车能跑、电也能省，但最后发现钱没多赚，甚至越跑越亏。
货车运输的总重是固定的。以49吨总重为例，车头、底盘、电池、挂车、车厢等加起来占得越多，剩下可以装货的空间就越少。
一名司机购买了一台整车自重超过10吨、搭载600度电电池的电动重卡。车辆运营两年后，问题随之出现：在49吨总重限制下，车辆本身越重，能装的货就越少。
“同样49吨的总重量，少拉2.5吨货。”业内人士这样描述这台车与轻量化车型之间的差距。
对个人司机来说，这2.5吨不是一个参数问题，而是直接影响每趟运费收入的问题。
不过，少拉多少货，也不能简单按“车重增加1吨，货就少拉1吨”来算。
拉煤、拉砂石这类散货，载货量和车重基本是线性关系：车重多1吨，理论上就少装1吨货。
但拉钢材就不一样了。很多钢材按件、按包运输，一件可能就是2吨、2.5吨甚至3吨。钢厂对车辆总重又有严格限制，单包钢材也不可能拆开来装。
这就意味着，车辆自重一旦超过某个阈值，可能不是重1吨少拉1吨，而是因为最后一件钢材装不下，被迫少拉2.5吨甚至3吨。
所以，电动重卡选型不能只看车头和电池，必须把挂车一起算进去：车头、电池、挂车、货厢加起来到底多重，和自己常拉的货物能不能匹配。
如果每天跑3趟，每趟少拉1吨，按线路运价计算，一个月下来，少拉货造成的收入差额接近1万元。
如果拉的是钢材等按件装载的货物，实际损失可能更大。因为少拉的未必是1吨，而可能是一整件2.5吨钢材。
车照样在跑，驾驶员的时间照样投入，过路费、保险、轮胎等成本也照样存在；但因为单趟载货量下降，实际到手的运费变少了。
放到这个案例里，更准确的理解是：不能只拿油费和电费做对比。电费省了多少，要和少拉货损失了多少一起算，才能知道车辆到底有没有赚钱。
车队买电动重卡，往往有固定线路、场站充换电条件，也可能通过多车调度来提高车辆利用率。
个人司机的情况不一样，买车时通常更容易把注意力放在几个直观卖点上：电池容量大不大、续航远不远、电费便不便宜。
但案例说明，电池容量越大，车辆自重也可能越高。自重增加后，49吨总重内可装的货就会被压缩。
对于按吨结算的煤炭、砂石等普货运输，载货量少多少，收入通常就少多少；对于钢材等按件结算、单件重量较大的货物，更要提前算清楚车辆能否完整匹配装载方案。
如果买车前没有把公告整备质量、实际过磅重量、电池配置、挂车重量和常拉货物规格一起核对，等车跑起来才发现载货量不足，后面再想调整就很被动。
业内人士给出的判断很直接：先看线路每天跑多少公里，再看运价是多少钱一吨，最后看沿线有没有充电条件。
放到个人司机的购车决策里，还要加上一项：车辆自重是多少，实际能拉多少吨；如果拉的是按件货物，还要看能不能多装一件。
少拉货不代表一定不能买电动重卡。只要把能耗、效率、运价、充电时间和载货量放在一起算，最终总账能算得过来，少拉一点同样合适。
车自重高、载货量少、运价又按吨或按件算，最后很可能出现一种情况：电费是省了，但每趟少拉的货把省下来的钱又吃掉了。
对个人司机来说，买车前先把“车、挂、货”三者匹配好，再算总账，才不容易亏吨亏钱。（文/高李敏 图/卡车之家）
营业执照增值电信业务经营许可证广播电视节目制作经营许可证经营许可证编号：京ICP证080575号 / 京ICP备09080840号京公网安备11010502035781号</t>
        </is>
      </c>
      <c r="L862" s="31" t="inlineStr">
        <is>
          <t>- 총중량 49톤 기준 전기 대형트럭은 자중(차체, 배터리, 트레일러 등) 증가로 실제 적재 가능 화물량이 감소함
- 자중 10톤 이상, 배터리 600kWh급 전기트럭 사례에서 경량 차량 대비 적재량이 2.5톤 적어 운임 수입이 월 1만 위안 이상 줄어듦
- 강재 등 건별 화물은 적재량 부족 시 손실이 더 커질 수 있어, 구매 전 전비·운임·충전시간·적재량을 함께 계산해야 함</t>
        </is>
      </c>
      <c r="M862" s="32" t="inlineStr"/>
      <c r="N862" s="33" t="inlineStr">
        <is>
          <t>https://www.360che.com/news/260821/205923.html</t>
        </is>
      </c>
    </row>
    <row r="863" ht="72" customHeight="1">
      <c r="A863" s="34" t="n">
        <v>862</v>
      </c>
      <c r="B863" s="34" t="inlineStr">
        <is>
          <t>2026-08-23</t>
        </is>
      </c>
      <c r="C863" s="34" t="inlineStr">
        <is>
          <t>2026-08-21</t>
        </is>
      </c>
      <c r="D863" s="35" t="inlineStr">
        <is>
          <t>APAC</t>
        </is>
      </c>
      <c r="E863" s="34" t="inlineStr">
        <is>
          <t>중국어(간체)</t>
        </is>
      </c>
      <c r="F863" s="34" t="inlineStr">
        <is>
          <t>뉴스</t>
        </is>
      </c>
      <c r="G863" s="36" t="inlineStr">
        <is>
          <t>Sina 商用车 태그</t>
        </is>
      </c>
      <c r="H863" s="36" t="inlineStr">
        <is>
          <t>商用车 태그</t>
        </is>
      </c>
      <c r="I863" s="37" t="inlineStr">
        <is>
          <t>地上铁亮相GNEV2026：探索新能源商用车体系化出海新路径</t>
        </is>
      </c>
      <c r="J863" s="37" t="inlineStr">
        <is>
          <t>지상철(CATL), GNEV2026에서 조명: 신에너지 CV 체계화 해외진출 신경로 모색</t>
        </is>
      </c>
      <c r="K863" s="37"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t>
        </is>
      </c>
      <c r="L863" s="37" t="inlineStr">
        <is>
          <t>- CATL이 8월 19-21일 상하이에서 열린 GNEV2026 포럼에서 신에너지 물류차 지능형 운영관리 방안을 공유, 자사 FMaaS(차량관리즉서비스) 모델을 소개함
- CATL은 중국 내 333개 도시, 3200개 이상 서비스망, 280만개 이상 충환전 시설, 22.4만대 규모(국내 신에너지 물류차 시장의 약 15.6%)를 관리 중이며 고객사 7500개 이상 확보
- CATL은 동남아시아에서 광储충전 및 디지털 관리 거점을 구축 중이며, 아프리카에서는 중국 검증 차량자산을 재배치해 중고차 자산 기반 운영모델을 추진</t>
        </is>
      </c>
      <c r="M863" s="38" t="inlineStr"/>
      <c r="N863" s="39" t="inlineStr">
        <is>
          <t>https://news.sina.com.cn/sx/2026-08-21/detail-inipavkf6393026.shtml</t>
        </is>
      </c>
    </row>
    <row r="864" ht="72" customHeight="1">
      <c r="A864" s="28" t="n">
        <v>863</v>
      </c>
      <c r="B864" s="28" t="inlineStr">
        <is>
          <t>2026-08-23</t>
        </is>
      </c>
      <c r="C864" s="28" t="inlineStr">
        <is>
          <t>2026-08-21</t>
        </is>
      </c>
      <c r="D864" s="29" t="inlineStr">
        <is>
          <t>APAC</t>
        </is>
      </c>
      <c r="E864" s="28" t="inlineStr">
        <is>
          <t>중국어(간체)</t>
        </is>
      </c>
      <c r="F864" s="28" t="inlineStr">
        <is>
          <t>뉴스</t>
        </is>
      </c>
      <c r="G864" s="30" t="inlineStr">
        <is>
          <t>Sina 商用车 태그</t>
        </is>
      </c>
      <c r="H864" s="30" t="inlineStr">
        <is>
          <t>商用车 태그</t>
        </is>
      </c>
      <c r="I864" s="31" t="inlineStr">
        <is>
          <t>积极拓展新能源商用车市场</t>
        </is>
      </c>
      <c r="J864" s="31" t="inlineStr">
        <is>
          <t>신에너지 CV 시장 적극 확대</t>
        </is>
      </c>
      <c r="K864"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24小时滚动播报最新的财经资讯和视频，更多粉丝福利扫描二维码关注（sinafinance）
新浪简介|广告服务|About Sina联系我们|招聘信息|通行证注册产品答疑|网站律师|SINA English</t>
        </is>
      </c>
      <c r="L864" s="31" t="inlineStr">
        <is>
          <t>- 올해 H1 중국 신에너지 CV 국내 판매는 49.6만 대로 YoY 40.2% 증가, CV 국내 판매 중 비중은 30.4%까지 상승했으며 신에너지 중형트럭 판매는 YoY 약 80% 증가
- 중국은 2035년까지 전 경제 범위 온실가스 순배출량을 정점 대비 7-10% 감축하는 목표를 제시했으며, 2026년 노후 화물차 폐차 갱신 정책은 국III·국IV 배출기준 화물차까지 지원 대상을 확대하고 신에너지 화물차 교체를 우선 지원
- 항만·광산·물류단지에서는 배터리 교환 중형트럭 집중 활용 모델이 형성되었고, 향후 정책은 차량구매 보조에서 충전인프라·도로권·금융보험·애프터서비스까지 전 생애주기 지원체계로 확대될 예정</t>
        </is>
      </c>
      <c r="M864" s="32" t="inlineStr"/>
      <c r="N864" s="33" t="inlineStr">
        <is>
          <t>https://finance.sina.com.cn/roll/2026-08-21/doc-inipakum6422126.shtml</t>
        </is>
      </c>
    </row>
    <row r="865" ht="52" customHeight="1">
      <c r="A865" s="34" t="n">
        <v>864</v>
      </c>
      <c r="B865" s="34" t="inlineStr">
        <is>
          <t>2026-08-23</t>
        </is>
      </c>
      <c r="C865" s="34" t="inlineStr">
        <is>
          <t>2026-08-21</t>
        </is>
      </c>
      <c r="D865" s="35" t="inlineStr">
        <is>
          <t>APAC</t>
        </is>
      </c>
      <c r="E865" s="34" t="inlineStr">
        <is>
          <t>중국어(간체)</t>
        </is>
      </c>
      <c r="F865" s="34" t="inlineStr">
        <is>
          <t>뉴스</t>
        </is>
      </c>
      <c r="G865" s="36" t="inlineStr">
        <is>
          <t>Sina 卡车 태그</t>
        </is>
      </c>
      <c r="H865" s="36" t="inlineStr">
        <is>
          <t>卡车 태그</t>
        </is>
      </c>
      <c r="I865" s="37" t="inlineStr">
        <is>
          <t>独山县卡车师傅称赞换电，成本续航是关键</t>
        </is>
      </c>
      <c r="J865" s="37" t="inlineStr">
        <is>
          <t>두산현 트럭 기사, 배터리 교환 방식 호평... 비용 절감이 핵심</t>
        </is>
      </c>
      <c r="K865" s="37" t="inlineStr">
        <is>
          <t>今天在独山县换电偶遇一卡车师傅，他对换电模式真的称赞有加，他们最关心换电的成本，其次关心续航，再问购车成本，看来绝大多数对换电还是有很多误解...</t>
        </is>
      </c>
      <c r="L865" s="37" t="inlineStr">
        <is>
          <t>- 두산현에서 만난 트럭 기사가 배터리 교환 모델을 호평했으며 비용 절감을 가장 중요한 요소로 꼽음
- 그다음으로 주행거리와 차량 구매 비용에 대한 관심이 크며, 대다수는 배터리 교환 방식에 대해 오해가 많다고 언급함</t>
        </is>
      </c>
      <c r="M865" s="38" t="inlineStr"/>
      <c r="N865" s="39" t="inlineStr">
        <is>
          <t>https://k.sina.com.cn/article_7811252335_m1d196406f03301f75e.html</t>
        </is>
      </c>
    </row>
    <row r="866" ht="15" customHeight="1">
      <c r="A866" s="28" t="n">
        <v>865</v>
      </c>
      <c r="B866" s="28" t="inlineStr">
        <is>
          <t>2026-08-23</t>
        </is>
      </c>
      <c r="C866" s="28" t="inlineStr">
        <is>
          <t>2026-08-21</t>
        </is>
      </c>
      <c r="D866" s="29" t="inlineStr">
        <is>
          <t>APAC</t>
        </is>
      </c>
      <c r="E866" s="28" t="inlineStr">
        <is>
          <t>중국어(간체)</t>
        </is>
      </c>
      <c r="F866" s="28" t="inlineStr">
        <is>
          <t>뉴스</t>
        </is>
      </c>
      <c r="G866" s="30" t="inlineStr">
        <is>
          <t>Sina 卡车 태그</t>
        </is>
      </c>
      <c r="H866" s="30" t="inlineStr">
        <is>
          <t>卡车 태그</t>
        </is>
      </c>
      <c r="I866" s="31" t="inlineStr">
        <is>
          <t>Pro大单桥六边形战士乘龙卡车</t>
        </is>
      </c>
      <c r="J866" s="31" t="inlineStr">
        <is>
          <t>Pro 대형 브릿지 육각형 전사 승용 카트 차량</t>
        </is>
      </c>
      <c r="K866" s="31" t="inlineStr"/>
      <c r="L866" s="31" t="inlineStr"/>
      <c r="M866" s="32" t="inlineStr"/>
      <c r="N866" s="33" t="inlineStr">
        <is>
          <t>https://k.sina.com.cn/article_7811110014_m1d194147e03301a7rk.html</t>
        </is>
      </c>
    </row>
    <row r="867" ht="72" customHeight="1">
      <c r="A867" s="34" t="n">
        <v>866</v>
      </c>
      <c r="B867" s="34" t="inlineStr">
        <is>
          <t>2026-08-23</t>
        </is>
      </c>
      <c r="C867" s="34" t="inlineStr">
        <is>
          <t>2026-08-21</t>
        </is>
      </c>
      <c r="D867" s="35" t="inlineStr">
        <is>
          <t>APAC</t>
        </is>
      </c>
      <c r="E867" s="34" t="inlineStr">
        <is>
          <t>중국어(간체)</t>
        </is>
      </c>
      <c r="F867" s="34" t="inlineStr">
        <is>
          <t>뉴스</t>
        </is>
      </c>
      <c r="G867" s="36" t="inlineStr">
        <is>
          <t>Sina 卡车 태그</t>
        </is>
      </c>
      <c r="H867" s="36" t="inlineStr">
        <is>
          <t>卡车 태그</t>
        </is>
      </c>
      <c r="I867" s="37" t="inlineStr">
        <is>
          <t>江淮摘冠，重汽/福田/解放拼前二，7月中卡销量同比降6%，谁逆增？</t>
        </is>
      </c>
      <c r="J867" s="37" t="inlineStr">
        <is>
          <t>장화이 선두, SINOTRUK/FOTON/JIEFANG 2-3위 - 7월 MDV 판매 YoY 6% 감소, 누가 역주행했나?</t>
        </is>
      </c>
      <c r="K867" s="37" t="inlineStr">
        <is>
          <t>第一商用车网最新获悉，根据中汽协数据（企业开票数口径，非终端实销口径，下同）2026年7月份，我国卡车市场（含底盘、牵引车）共计销售26.95万辆，环比6月份下降22%，同比增长2%。这其中，中型卡车市场（含底盘）销售8127辆，环比下降38%，同比下降6%，同比增幅从上月（+30%）遭遇转负，成为7月份卡车市场3个出现下滑的细分市场之一。
纵观近五年7月份中卡销量及增幅走势图可见，中卡市场在最近五年的7月份走出一个降-增-增-降-降的走势。最近五年7月份中卡市场仅有一次破万辆，2026年7月份0.81万辆的销量在最近五年里排第3位（低于2024年和2025年7月份），较去年同期少销售约500辆。从累计销量看，2026年1-7月中卡市场累计销售8.27万辆，在近五年里则是最高水平，比去年1-7月累计多销售约1.45万辆。7月过后，2026年中卡市场累计销量同比增长21%，较6月过后缩窄4个百分点（如下图）。
上表可见，7月份中卡销量前十企业7增3降，其中江淮、福田、陕汽和潍柴新能源同比分别增长了40%、81%、76%和45%，是领涨的几家企业；重汽和庆铃实现两位数增长，飞碟实现个位数增长；与此同时，也有企业同比出现超5成大降。
从市场份额看，7月份销量前十企业合计份额达到99.0%，其中排名前五的企业合计份额达到78.3%。7月份，江淮以1923辆的销量，23.7%的份额斩获中卡市场月榜冠军；重汽销售1410辆排名次席，月度份额为17.3%；排名3、4位的福田和解放销量也超1000辆，分别达到1143辆和1125辆，月度份额分别为14.1%和13.8%；东风、比亚迪、庆铃和陕汽排名5-8位，7月份销量均超200辆，月度份额为分别为9.4%、8.7%、7.0%和3.0%；潍柴新能源和飞碟排名9、10位，月度份额分别为1.3%和0.7%，相邻企业间的差距并不算大。
1-7月累销增21%，解放超2.5万辆，福田/江淮/重汽破万
2026年1-7月，中卡市场累计销售8.27万辆，同比增长21%，累计销量增幅较6月过后（+25%）缩窄4个百分点。具体到销量前十企业来看，大多数企业实现增长（销量前十企业8增2降，如下图）。
2026年1-7月，福田、重汽、陕汽、三环和潍柴新能源等企业，同比分别增长了85%、36%、58%、384%和149%，增速高于1-7月中卡市场整体增速，跑赢市场“大盘”；解放同比增长21%，与1-7月中卡市场“同速”；江淮和比亚迪实现增长但跑输市场“大盘”。与此同时，也有企业出现下滑两位数下滑。
从市场份额来看，2026年1-7月，解放累销2.54万辆排名第一，市场份额高达30.7%；福田、江淮和重汽排名2-4位，累计销量也均超万辆，分别达到1.17万辆、1.15万辆和1.14万辆，市场份额分别为14.2%、13.9%和13.8%；东风排名第5位，累销8077辆，市场份额为9.8%；比亚迪、庆铃、陕汽和三环排名6-9位，累计销量均超2000辆，市场份额分别为5.2%、4.6%、2.8%和2.6%；潍柴新能源累销1008辆排名第10位，市场份额为1.2%。
与2025年同期相比，福田、重汽、三环、陕汽和潍柴新能源等企业份额有所提升，提升最明显的是福田、重汽和三环，分别提升了4.9个百分点、1.5个百分点和2.0个百分点，陕汽和潍柴新能源分别提升了0.7个百分点和0.6个百分点。
7月份，中卡销量同比下降6%，结束了自3月份开始的连增势头。7月过后，2026年中卡市场累计销量同比增长21%，净增长约1.45万辆。接下来的8月份，是比7月份还“淡”的销售淡季，中卡市场是重获增长还是开启连降？本站会持续关注报道。
更多汽车资讯，涨知识赢好礼扫描二维码关注（auto_sina）</t>
        </is>
      </c>
      <c r="L867" s="37" t="inlineStr">
        <is>
          <t>- 2026년 7월 중국 트럭 시장(적재+트랙터) 판매는 26.95만대로 전월 대비 22% 감소, YoY 2% 증가했으며 MDV(적재 포함)는 8,127대로 전월 대비 38%, YoY 6% 감소해 7월 3대 하락 세분시장 중 하나가 됨
- 1-7월 누적 MDV 판매는 8.27만대로 최근 5년 최고치이며 YoY 21% 증가, 7월 기준 JIEFANG이 2.54만대(점유율 30.7%)로 1위, FOTON·JIANGHUAI·SINOTRUK이 각각 1.17만대·1.15만대·1.14만대로 2-4위 기록
- 7월 단월 기준 JIANGHUAI·FOTON·SHAANXI·WEICHAI 신에너지 등이 YoY 40-81% 증가하며 상위권을 이끌었고, SINOTRUK·JINLONG은 두 자릿수, FEIFAN은 세 자릿수 증가를 기록했으나 일부 업체는 YoY 50% 이상 급감</t>
        </is>
      </c>
      <c r="M867" s="38" t="inlineStr"/>
      <c r="N867" s="39" t="inlineStr">
        <is>
          <t>https://k.sina.com.cn/article_1579773413_5e296de500101fsw8.html</t>
        </is>
      </c>
    </row>
    <row r="868" ht="72" customHeight="1">
      <c r="A868" s="28" t="n">
        <v>867</v>
      </c>
      <c r="B868" s="28" t="inlineStr">
        <is>
          <t>2026-08-23</t>
        </is>
      </c>
      <c r="C868" s="28" t="inlineStr">
        <is>
          <t>2026-08-21</t>
        </is>
      </c>
      <c r="D868" s="29" t="inlineStr">
        <is>
          <t>APAC</t>
        </is>
      </c>
      <c r="E868" s="28" t="inlineStr">
        <is>
          <t>영어</t>
        </is>
      </c>
      <c r="F868" s="28" t="inlineStr">
        <is>
          <t>뉴스</t>
        </is>
      </c>
      <c r="G868" s="30" t="inlineStr">
        <is>
          <t>Fuel Cells Works</t>
        </is>
      </c>
      <c r="H868" s="30" t="inlineStr">
        <is>
          <t>News</t>
        </is>
      </c>
      <c r="I868" s="31" t="inlineStr">
        <is>
          <t>Hiringa Targets Diesel Parity with Australian Hydrogen Truck Network...</t>
        </is>
      </c>
      <c r="J868" s="31" t="inlineStr">
        <is>
          <t>Hiringa, 호주 수소트럭 네트워크로 디젤 가격 대등 노려</t>
        </is>
      </c>
      <c r="K868" s="31" t="inlineStr">
        <is>
          <t>Ryan McDonald, Head of New Business at Hiringa
Hiringa Energy is planning a 53-site hydrogen refuelling network across Australia as it works to remove one of the biggest barriers facing hydrogen-powered heavy vehicles: reliable access to fuel at a commercially sustainable price.
Speaking at TruckShowX, Hiringa Energy Head of New Business Ryan McDonald said the company’s Australian strategy was based on experience gained from operating a hydrogen refuelling network in New Zealand.
Hiringa currently operates four New Zealand stations supporting fuel-cell, dual-fuel and hydrogen internal combustion engine trucks. Its stations produce green hydrogen on site using electricity and water, removing the need to transport hydrogen from a separate production facility.
“We produce all of our hydrogen on site,” McDonald said. “At a fundamental level, what we’re doing is taking water and splitting that water molecule to create a hydrogen molecule and an oxygen molecule.”
The hydrogen is compressed, stored and dispensed from the same truck-stop forecourt. Hiringa certifies the renewable electricity used in production so the resulting fuel can be classified as green hydrogen.
McDonald said one of hydrogen’s main advantages for heavy transport was its ability to replicate the familiar diesel refuelling process.
A driver connects the dispenser to the truck, authenticates the transaction using a fob and begins refuelling. The process is automated and normally takes between 15 and 20 minutes, depending on the vehicle’s remaining fuel level.
Hiringa’s New Zealand stations are uncrewed and have been integrated into existing diesel and petrol truck stops to minimise disruption for operators.
“It’s virtually the same for all of them,” McDonald said of refuelling fuel-cell, dual-fuel and hydrogen combustion vehicles.
“It’s fairly simple. Just take it off like you would a normal diesel truck, connect it to the vehicle, pull the handle, and then it’s hands off.”
The stations are already supporting trucks operating at gross combination masses above 35 tonnes, including vehicles pulling trailers on regular freight tasks.
McDonald said that capability was important because hydrogen’s strongest transport application was likely to be in demanding operations where payload, range, refuelling speed and vehicle utilisation made battery-electric alternatives more difficult.
Hiringa’s infrastructure has been designed to support several hydrogen powertrain technologies rather than relying on a single vehicle type.
The same hydrogen supply can be used by fuel-cell electric trucks, diesel-hydrogen dual-fuel vehicles and trucks powered by hydrogen internal combustion engines.
McDonald said this would allow fleets to select different vehicle technologies for different applications while continuing to use the same refuelling network.
“We’ve got one fuel that they can use for multiple technologies,” he said.
“It’s not so much one or the other. It’s really about getting that application right for your business.”
Hiringa is targeting an Australian retail hydrogen price of approximately $12 per kilogram, which McDonald said could place the operating cost of suitable hydrogen trucks close to diesel under current market conditions.
He argued that fleets should compare technologies according to the performance they require, rather than simply comparing the price of hydrogen with the price of electricity.
Hydrogen stations can deliver fuel at a rate equivalent to several megawatts of charging capacity, allowing large trucks to replenish their usable range quickly without remaining connected to a charger for an extended period.
“As things scale up, that hydrogen price starts coming down,” McDonald said.
The first major stage of Hiringa’s Australian expansion is expected to connect Sydney and Brisbane through hydrogen refuelling sites along the Pacific Highway.
The project has received close to $1 million in support from the New South Wales Government for front-end engineering and design work.
The proposed Australian stations will be larger than Hiringa’s existing New Zealand sites and are being designed to service approximately 100 trucks each day. The facilities will produce 100 per cent green hydrogen and accommodate the different hydrogen truck technologies entering the market.
Hiringa is targeting the final quarter of 2028 for the initial network to become operational.
The first phase is expected to require approximately 50 trucks, with Hiringa working alongside freight platform Ofload and commercial vehicle leasing and rental company TR Group.
McDonald said the scale was essential because a commercially sustainable network could not be built around isolated demonstration vehicles.
“It’s not a pilot,” he said. “We can’t make this happen with ones and twos.”
Ofload will help aggregate freight demand from major customers and connect it with small and medium-sized transport operators, while TR Group will contribute its experience operating and supporting hydrogen trucks in New Zealand.
Hiringa is also preparing to seek expressions of interest from truck manufacturers capable of supplying fuel-cell, dual-fuel and hydrogen combustion vehicles for the project.
McDonald said Hiringa’s role was broader than constructing refuelling stations. The company must coordinate fuel production, infrastructure investment, vehicle supply, freight customers and transport operators to create a commercially workable ecosystem.
The objective is to avoid asking one participant—whether a fleet, manufacturer, freight customer or infrastructure provider—to absorb an unsustainable cost premium.
“Our role is we have to make the whole thing commercial, so there’s not someone having to take a big haircut in order to make this work,” McDonald said.
For fleets operating high-utilisation trucks between Sydney and Brisbane, the proposed network could provide an early opportunity to reduce diesel consumption without accepting lengthy charging times or major changes to dai</t>
        </is>
      </c>
      <c r="L868" s="31" t="inlineStr">
        <is>
          <t>- Hiringa Energy가 뉴질랜드 수소충전 운영 경험을 바탕으로 호주 전역에 53개소 규모의 수소충전 네트워크 구축을 계획
- 시드니-브리즈번 구간을 잇는 1단계 사업은 NSW 정부로부터 약 100만 달러 지원을 받았으며 2028년 4분기 가동을 목표로 약 50대 트럭 투입 예정
- 호주 수소 소매가를 kg당 약 12달러로 목표해 디젤과 유사한 운영비 수준을 추진하며, Ofload·TR Group과 협력해 화물 수요와 차량 공급을 연계</t>
        </is>
      </c>
      <c r="M868" s="32" t="inlineStr"/>
      <c r="N868" s="33" t="inlineStr">
        <is>
          <t>https://fuelcellsworks.com/2026/08/21/hydrogen/hiringa-targets-diesel-parity-with-australian-hydrogen-truck-network</t>
        </is>
      </c>
    </row>
    <row r="869" ht="65" customHeight="1">
      <c r="A869" s="34" t="n">
        <v>868</v>
      </c>
      <c r="B869" s="34" t="inlineStr">
        <is>
          <t>2026-08-23</t>
        </is>
      </c>
      <c r="C869" s="34" t="inlineStr">
        <is>
          <t>2026-08-21</t>
        </is>
      </c>
      <c r="D869" s="35" t="inlineStr">
        <is>
          <t>APAC</t>
        </is>
      </c>
      <c r="E869" s="34" t="inlineStr">
        <is>
          <t>영어</t>
        </is>
      </c>
      <c r="F869" s="34" t="inlineStr">
        <is>
          <t>뉴스</t>
        </is>
      </c>
      <c r="G869" s="36" t="inlineStr">
        <is>
          <t>Fuel Cells Works</t>
        </is>
      </c>
      <c r="H869" s="36" t="inlineStr">
        <is>
          <t>News</t>
        </is>
      </c>
      <c r="I869" s="37" t="inlineStr">
        <is>
          <t>China Puts Up to $1.1Bn Behind Five Hydrogen City Clusters in Bid to...</t>
        </is>
      </c>
      <c r="J869" s="37" t="inlineStr">
        <is>
          <t>중국, 5개 수소 도시클러스터에 최대 11억 달러 지원</t>
        </is>
      </c>
      <c r="K869" s="37" t="inlineStr">
        <is>
          <t>Four-year demonstration programme will scale hydrogen use across trucks, green ammonia and methanol, chemicals and steelmaking while building replicable regional markets</t>
        </is>
      </c>
      <c r="L869" s="37" t="inlineStr">
        <is>
          <t>- 중국이 트럭, 그린 암모니아·메탄올, 화학, 제철 분야로 수소 활용을 확대하는 4년간의 시범 프로그램에 최대 11억 달러를 지원
- 5개 도시클러스터를 통해 복제 가능한 지역 수소 시장 구축을 목표로 함</t>
        </is>
      </c>
      <c r="M869" s="38" t="inlineStr"/>
      <c r="N869" s="39" t="inlineStr">
        <is>
          <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t>
        </is>
      </c>
    </row>
    <row r="870" ht="72" customHeight="1">
      <c r="A870" s="28" t="n">
        <v>869</v>
      </c>
      <c r="B870" s="28" t="inlineStr">
        <is>
          <t>2026-08-23</t>
        </is>
      </c>
      <c r="C870" s="28" t="inlineStr">
        <is>
          <t>2026-08-21</t>
        </is>
      </c>
      <c r="D870" s="29" t="inlineStr">
        <is>
          <t>APAC</t>
        </is>
      </c>
      <c r="E870" s="28" t="inlineStr">
        <is>
          <t>영어</t>
        </is>
      </c>
      <c r="F870" s="28" t="inlineStr">
        <is>
          <t>뉴스</t>
        </is>
      </c>
      <c r="G870" s="30" t="inlineStr">
        <is>
          <t>Fuel Cells Works</t>
        </is>
      </c>
      <c r="H870" s="30" t="inlineStr">
        <is>
          <t>News</t>
        </is>
      </c>
      <c r="I870" s="31" t="inlineStr">
        <is>
          <t>GWM Brings Hydrogen-Powered Truck, ORA 5 and Electrification...</t>
        </is>
      </c>
      <c r="J870" s="31" t="inlineStr">
        <is>
          <t>GWM, 수소트럭과 ORA 5 등 전동화 라인업 선보여</t>
        </is>
      </c>
      <c r="K870" s="31" t="inlineStr">
        <is>
          <t>GWM, the largest privately owned Chinese automotive company, is the world's third-largest manufacturer of mid-size pickup trucks, a segment it has led in China for 27 years, where it holds a market share exceeding 50%. The company has a global presence encompassing more than 150 countries and regions, 80,000 employees, and 13 R&amp;D (Research and Development) centers distributed across four countries.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Chinese energy group targets major expansion of its Taonan green-methanol project after supplying fuel for a world-record 8,000-tonne bunkering operation at Shanghai Port
Using carbon dioxide as a feedstock, efficiently storing renewable energy, and making industrial processes less dependent on fossil fuels: Fraunhofer Institute for Applied Polymer Research IAP, Fraunhofer Institute for...
KIMS Develops Highly Durable Platinum–Nickel Catalyst for Water Electrolysis
Karratha, Western Australia | 17th August – Perdaman is proud to announce the appointment of Electric Hydrogen as its preferred electrolyser vendor for the proposed Project Helios Phase 2 which is anticipated to...</t>
        </is>
      </c>
      <c r="L870" s="31" t="inlineStr">
        <is>
          <t>- GWM은 중국 최대 민영 자동차기업으로 중형 픽업트럭 부문 세계 3위, 중국 시장 점유율 50% 이상으로 27년간 해당 부문 1위를 유지
- 150개국 이상에 진출해 있으며 직원 8만명, 4개국에 걸친 13개 R&amp;D센터를 보유</t>
        </is>
      </c>
      <c r="M870" s="32" t="inlineStr"/>
      <c r="N870" s="33" t="inlineStr">
        <is>
          <t>https://fuelcellsworks.com/2026/08/21/energy-innovation/gwm-brings-hydrogen-powered-truck-ora-5-and-electrification-experiments-to-rio-innovation-week-2026</t>
        </is>
      </c>
    </row>
    <row r="871" ht="72" customHeight="1">
      <c r="A871" s="34" t="n">
        <v>870</v>
      </c>
      <c r="B871" s="34" t="inlineStr">
        <is>
          <t>2026-08-25</t>
        </is>
      </c>
      <c r="C871" s="34" t="inlineStr">
        <is>
          <t>2026-08-21</t>
        </is>
      </c>
      <c r="D871" s="35" t="inlineStr">
        <is>
          <t>APAC</t>
        </is>
      </c>
      <c r="E871" s="34" t="inlineStr">
        <is>
          <t>중국어(간체)</t>
        </is>
      </c>
      <c r="F871" s="34" t="inlineStr">
        <is>
          <t>뉴스</t>
        </is>
      </c>
      <c r="G871" s="36" t="inlineStr">
        <is>
          <t>卡车之家 360che.com</t>
        </is>
      </c>
      <c r="H871" s="36" t="inlineStr">
        <is>
          <t>行业信息频道</t>
        </is>
      </c>
      <c r="I871" s="37" t="inlineStr">
        <is>
          <t>俄罗斯重卡巨头KAMAZ要夺回半壁江山？</t>
        </is>
      </c>
      <c r="J871" s="37" t="inlineStr">
        <is>
          <t>러시아 중형트럭 거두 KAMAZ, 반벽강산을 되찾으려 하는가?</t>
        </is>
      </c>
      <c r="K871" s="37" t="inlineStr">
        <is>
          <t>【卡车之家 原创】在2026年COMvex商用车展期间，KAMAZ市场与广告总监Denis Dryagin抛出了一个相当激进的目标。
按照他的说法，目前俄罗斯每售出四辆干线牵引车，约有一辆是KAMAZ-54901；下一步，KAMAZ要把牵引车市场份额推到50%。
但如果把这句话放回俄罗斯重卡市场，就会发现，KAMAZ面对的并不是一个快速增长、遍地订单的市场，而是一片销量下滑、库存积压、租赁退车不断回流的战场。
根据俄罗斯汽车市场分析机构AUTOSTAT的数据，2026年1至4月，俄罗斯共销售约1.25万辆总重16吨以上的新重型卡车，同比下降24%。
KAMAZ高管在采访中使用的是总重14吨以上口径，给出的跌幅是21%。两个数字统计范围不同，不能直接混用，但都指向同一件事，俄罗斯重卡市场仍在低位运行。
就在这样的市场中，Dryagin称，KAMAZ的市场份额已经由上一年的17%升至36%。
AUTOSTAT公布的2025年数据更加直观。俄罗斯全年重型卡车销量约4.69万辆，同比下降54%。其中，KAMAZ销量下降16.1%，降幅明显小于大盘。
汕德卡、陕汽、一汽解放的销量则分别下降约60.5%、69.6%和62.7%。
所以，KAMAZ份额迅速回升的第一层原因，并不是它在寒冬中突然实现了销量暴涨，而是它比竞争对手跌得慢。
份额上去了，市场蛋糕却变小了。这也是理解KAMAZ“拿下半壁江山”目标的第一个前提。
资金成本是绕不开的一道坎。截至2026年8月21日，俄罗斯央行关键利率仍为14%。
Dryagin在采访中表示，俄罗斯大量商用车通过租赁方式购买，只有当关键利率降到12%左右，市场才可能出现明显活跃。
货运生意一旦不好，运费追不上燃料、人工、维修和融资成本，最先出问题的就是月供。
Expert RA发布的俄罗斯租赁市场研究显示，2025年卡车租赁新业务量下降63%，是各租赁细分市场中降幅最大的板块。报告将其直接归因于货运行业的结构性危机。
Expert RA的调查显示，截至2025年10月1日，俄罗斯租赁市场问题资产占比达到8.7%，此前为5.6%。
高价新车与大量被收回设备积压，也推动二手设备在租赁新业务中的占比升至15%，而2024年前三季度这一比例为12%。
Dryagin同样承认，租赁公司手中积压着不少里程较低、接近新车状态的收回车辆。为了尽快变现，这些车正在以很低的价格出售。
同时，前几年进口到俄罗斯但尚未消化的库存车，也在降价抢夺买家。
一辆退租车被低价卖掉，并没有让运力消失。它只是以更低的购车成本重新回到市场，继续参与货源竞争。
对已经买车的运输人来说，结果可能是两头承压，一边是运价难涨，另一边是自己的车辆残值继续下滑。
Dryagin在采访中坦言，一家中国制造商的自卸车准入被暂停后，相应份额很快被另一家中国品牌补上，KAMAZ并没有明显感受到利好。
俄罗斯重卡市场的竞争，并不是“KAMAZ对中国重卡”的简单对决，中国品牌之间同样存在价格、渠道和产品替代。
它拥有俄罗斯本土生产基础，也能围绕K3、K5平台与专用车企业进行适配。
按照Dryagin的说法，KAMAZ拥有50家专用车制造合作工厂，另有约100家公司通过合同与其合作。
不过，“每四辆干线牵引车就有一辆54901”和“未来达到50%”，目前仍是KAMAZ高管给出的企业口径。
中国重卡曾经抓住欧洲品牌退出后的窗口期，迅速进入俄罗斯市场。2024年，汕德卡甚至一度成为俄罗斯重型卡车市场销量领先品牌。
但市场上行时，价格低、交付快，就能迅速打开局面；市场下行后，较量会变成另一套规则。
车辆坏了以后，配件要等多久？服务站能不能修？停运一天损失谁来承担？几年后车辆还能卖多少钱？
真正有价值的，是车辆能否保持出勤、维修能否及时完成、燃料和保养成本能否算得过来，以及退出运营时还能剩下多少残值。
KAMAZ喊出的50%，与其说是一份激进宣言，不如说是一场压力测试。
它要验证自己能否趁市场低谷重新夺回牵引车阵地；中国重卡也要证明，自己的海外竞争力不只是把车卖出去。
俄罗斯这场争夺战最终比拼的，不是谁的口号更响，而是谁能陪运输人把一辆车踏踏实实开到赚钱、开到换车，这才是真正牢靠的“半壁江山”。（文/孔祥祺）
营业执照增值电信业务经营许可证广播电视节目制作经营许可证经营许可证编号：京ICP证080575号 / 京ICP备09080840号京公网安备11010502035781号</t>
        </is>
      </c>
      <c r="L871" s="37" t="inlineStr">
        <is>
          <t>- KAMAZ 마케팅·광고 총괄이 2026년 COMvex 상용차 전시회에서 트랙터 시장 점유율을 50%까지 끌어올리겠다는 목표를 제시
- 2026년 1-4월 러시아 GVW 16톤 이상 신규 중형트럭 판매는 약 1만2500대로 YoY 24% 감소했으나 KAMAZ 점유율은 전년 17%에서 36%로 상승
- 2025년 러시아 중형트럭 판매는 약 4만6900대로 YoY 54% 감소한 가운데 KAMAZ는 16.1% 감소에 그쳐 SITRAK, Shaanxi, FAW Jiefang(각각 약 60.5%, 69.6%, 62.7% 감소)보다 선방했으며, 기준금리 14%와 리스 신규 계약 63% 급감 등 자금 압박 속에서도 저가 재고차·리스 반납 중고차와의 경쟁이 지속되는 상황</t>
        </is>
      </c>
      <c r="M871" s="38" t="inlineStr"/>
      <c r="N871" s="39" t="inlineStr">
        <is>
          <t>https://www.360che.com/news/260821/205931.html</t>
        </is>
      </c>
    </row>
    <row r="872" ht="26" customHeight="1">
      <c r="A872" s="40" t="n">
        <v>871</v>
      </c>
      <c r="B872" s="40" t="inlineStr">
        <is>
          <t>2026-08-21</t>
        </is>
      </c>
      <c r="C872" s="40" t="inlineStr">
        <is>
          <t>2026-08-20</t>
        </is>
      </c>
      <c r="D872" s="41" t="inlineStr">
        <is>
          <t>APAC</t>
        </is>
      </c>
      <c r="E872" s="40" t="inlineStr">
        <is>
          <t>중국어(간체)</t>
        </is>
      </c>
      <c r="F872" s="40" t="inlineStr">
        <is>
          <t>뉴스</t>
        </is>
      </c>
      <c r="G872" s="42" t="inlineStr">
        <is>
          <t>Sina 卡车 태그</t>
        </is>
      </c>
      <c r="H872" s="42" t="inlineStr">
        <is>
          <t>卡车 태그</t>
        </is>
      </c>
      <c r="I872" s="43" t="inlineStr">
        <is>
          <t>乘龙H7：动力强、续航长、电耗低还舒适，这台纯电自卸选对了 乘龙卡车</t>
        </is>
      </c>
      <c r="J872" s="43" t="inlineStr">
        <is>
          <t>Chenglong H7: 강력한 동력, 긴 항속거리, 낮은 전비와 편의성을 갖춘 순수전기 자체샤시차</t>
        </is>
      </c>
      <c r="K872" s="43" t="inlineStr">
        <is>
          <t>乘龙H7：动力强、续航长、电耗低还舒适，这台纯电自卸选对了 #乘龙卡车...</t>
        </is>
      </c>
      <c r="L872" s="43" t="inlineStr"/>
      <c r="M872" s="44" t="inlineStr">
        <is>
          <t>Chenglong/Jiefang 트럭 라인업(H5·H7 Pro·L2) 소개 시리즈</t>
        </is>
      </c>
      <c r="N872" s="45" t="inlineStr">
        <is>
          <t>https://k.sina.com.cn/article_7810739465_m1d18e6d0903301cius.html</t>
        </is>
      </c>
    </row>
    <row r="873" ht="26" customHeight="1">
      <c r="A873" s="34" t="n">
        <v>872</v>
      </c>
      <c r="B873" s="34" t="inlineStr">
        <is>
          <t>2026-08-21</t>
        </is>
      </c>
      <c r="C873" s="34" t="inlineStr">
        <is>
          <t>2026-08-20</t>
        </is>
      </c>
      <c r="D873" s="35" t="inlineStr">
        <is>
          <t>APAC</t>
        </is>
      </c>
      <c r="E873" s="34" t="inlineStr">
        <is>
          <t>중국어(간체)</t>
        </is>
      </c>
      <c r="F873" s="34" t="inlineStr">
        <is>
          <t>뉴스</t>
        </is>
      </c>
      <c r="G873" s="36" t="inlineStr">
        <is>
          <t>Sina 卡车 태그</t>
        </is>
      </c>
      <c r="H873" s="36" t="inlineStr">
        <is>
          <t>卡车 태그</t>
        </is>
      </c>
      <c r="I873" s="37" t="inlineStr">
        <is>
          <t>乘龙H5 超轻版纯电牵引车破局而来！</t>
        </is>
      </c>
      <c r="J873" s="37" t="inlineStr">
        <is>
          <t>청룡H5 초경량 순수전기 트랙터 출시</t>
        </is>
      </c>
      <c r="K873" s="37" t="inlineStr">
        <is>
          <t>#乘龙卡车 自重8.9吨 #乘龙H5 超轻版纯电牵引车破局而来...</t>
        </is>
      </c>
      <c r="L873" s="37" t="inlineStr">
        <is>
          <t>- 청룡 트럭이 자중 8.9톤의 H5 초경량 순수전기 트랙터를 출시함</t>
        </is>
      </c>
      <c r="M873" s="46" t="inlineStr">
        <is>
          <t>Chenglong(해방) H5 순수전기/LNG 트랙터 소개</t>
        </is>
      </c>
      <c r="N873" s="39" t="inlineStr">
        <is>
          <t>https://k.sina.com.cn/article_7811062696_m1d1935ba803301hl70.html</t>
        </is>
      </c>
    </row>
    <row r="874" ht="39" customHeight="1">
      <c r="A874" s="28" t="n">
        <v>873</v>
      </c>
      <c r="B874" s="28" t="inlineStr">
        <is>
          <t>2026-08-21</t>
        </is>
      </c>
      <c r="C874" s="28" t="inlineStr">
        <is>
          <t>2026-08-20</t>
        </is>
      </c>
      <c r="D874" s="29" t="inlineStr">
        <is>
          <t>APAC</t>
        </is>
      </c>
      <c r="E874" s="28" t="inlineStr">
        <is>
          <t>중국어(간체)</t>
        </is>
      </c>
      <c r="F874" s="28" t="inlineStr">
        <is>
          <t>뉴스</t>
        </is>
      </c>
      <c r="G874" s="30" t="inlineStr">
        <is>
          <t>Sina 卡车 태그</t>
        </is>
      </c>
      <c r="H874" s="30" t="inlineStr">
        <is>
          <t>卡车 태그</t>
        </is>
      </c>
      <c r="I874" s="31" t="inlineStr">
        <is>
          <t>乘龙卡车 乘龙H7 动力强 续航长 电耗低 还舒适，这台纯电自卸选对了！</t>
        </is>
      </c>
      <c r="J874" s="31" t="inlineStr">
        <is>
          <t>청룡트럭 H7, 강한 동력·긴 항속거리·낮은 전비로 순수전기 자가용 트럭 신규 옵션으로 부상</t>
        </is>
      </c>
      <c r="K874" s="31" t="inlineStr">
        <is>
          <t>#令人心动的VLOG##微博热门影集# @微博VLOG 乘龙卡车 #乘龙H7 动力强 续航长 电耗低 还舒适，这台纯电自卸选对了...</t>
        </is>
      </c>
      <c r="L874" s="31" t="inlineStr">
        <is>
          <t>- 청룡트럭이 강한 동력과 긴 항속거리, 낮은 전비를 갖춘 순수전기 트럭 H7을 소개함</t>
        </is>
      </c>
      <c r="M874" s="58" t="inlineStr">
        <is>
          <t>Chenglong/Jiefang 트럭 라인업(H5·H7 Pro·L2) 소개 시리즈</t>
        </is>
      </c>
      <c r="N874" s="33" t="inlineStr">
        <is>
          <t>https://k.sina.com.cn/article_7811062696_m1d1935ba803301hlby.html</t>
        </is>
      </c>
    </row>
    <row r="875" ht="26" customHeight="1">
      <c r="A875" s="34" t="n">
        <v>874</v>
      </c>
      <c r="B875" s="34" t="inlineStr">
        <is>
          <t>2026-08-21</t>
        </is>
      </c>
      <c r="C875" s="34" t="inlineStr">
        <is>
          <t>2026-08-20</t>
        </is>
      </c>
      <c r="D875" s="35" t="inlineStr">
        <is>
          <t>APAC</t>
        </is>
      </c>
      <c r="E875" s="34" t="inlineStr">
        <is>
          <t>중국어(간체)</t>
        </is>
      </c>
      <c r="F875" s="34" t="inlineStr">
        <is>
          <t>뉴스</t>
        </is>
      </c>
      <c r="G875" s="36" t="inlineStr">
        <is>
          <t>Sina 卡车 태그</t>
        </is>
      </c>
      <c r="H875" s="36" t="inlineStr">
        <is>
          <t>卡车 태그</t>
        </is>
      </c>
      <c r="I875" s="37" t="inlineStr">
        <is>
          <t>乘龙L2自卸车 三重硬核实力 成就城乡运输价值标杆！</t>
        </is>
      </c>
      <c r="J875" s="37" t="inlineStr">
        <is>
          <t>Chenglong L2 자율주행 트럭, 삼중 핵심 실력으로 도농 운송 가치의 표준을 세우다!</t>
        </is>
      </c>
      <c r="K875" s="37" t="inlineStr">
        <is>
          <t>#乘龙卡车 #乘龙L2自卸车 三重硬核实力 成就城乡运输价值标杆...</t>
        </is>
      </c>
      <c r="L875" s="37" t="inlineStr">
        <is>
          <t>#Chenglong 트럭 #Chenglong L2 자율주행 트럭이 삼중 핵심 실력으로 도농 운송 가치의 표준을 세웠다.</t>
        </is>
      </c>
      <c r="M875" s="46" t="inlineStr">
        <is>
          <t>Chenglong/Jiefang 트럭 라인업(H5·H7 Pro·L2) 소개 시리즈</t>
        </is>
      </c>
      <c r="N875" s="39" t="inlineStr">
        <is>
          <t>https://k.sina.com.cn/article_7811252335_m1d196406f03301f6sm.html</t>
        </is>
      </c>
    </row>
    <row r="876" ht="26" customHeight="1">
      <c r="A876" s="28" t="n">
        <v>875</v>
      </c>
      <c r="B876" s="28" t="inlineStr">
        <is>
          <t>2026-08-21</t>
        </is>
      </c>
      <c r="C876" s="28" t="inlineStr">
        <is>
          <t>2026-08-20</t>
        </is>
      </c>
      <c r="D876" s="29" t="inlineStr">
        <is>
          <t>APAC</t>
        </is>
      </c>
      <c r="E876" s="28" t="inlineStr">
        <is>
          <t>중국어(간체)</t>
        </is>
      </c>
      <c r="F876" s="28" t="inlineStr">
        <is>
          <t>뉴스</t>
        </is>
      </c>
      <c r="G876" s="30" t="inlineStr">
        <is>
          <t>Sina 卡车 태그</t>
        </is>
      </c>
      <c r="H876" s="30" t="inlineStr">
        <is>
          <t>卡车 태그</t>
        </is>
      </c>
      <c r="I876" s="31" t="inlineStr">
        <is>
          <t>乘龙卡车 自重8.9吨，乘龙H5超轻版纯电牵引车破局而来！</t>
        </is>
      </c>
      <c r="J876" s="31" t="inlineStr">
        <is>
          <t>Chenglong 트럭, 공차중량 8.9톤! Chenglong H5 초경량형 순수전기 트랙터 등장</t>
        </is>
      </c>
      <c r="K876" s="31" t="inlineStr">
        <is>
          <t>#乘龙卡车 自重8.9吨，乘龙H5超轻版纯电牵引车破局而来...</t>
        </is>
      </c>
      <c r="L876" s="31" t="inlineStr">
        <is>
          <t>#Chenglong 트럭 공차중량 8.9톤, Chenglong H5 초경량형 순수전기 트랙터가 등장했다.</t>
        </is>
      </c>
      <c r="M876" s="58" t="inlineStr">
        <is>
          <t>Chenglong(해방) H5 순수전기/LNG 트랙터 소개</t>
        </is>
      </c>
      <c r="N876" s="33" t="inlineStr">
        <is>
          <t>https://k.sina.com.cn/article_7811044869_m1d193160503301lq4o.html</t>
        </is>
      </c>
    </row>
    <row r="877" ht="26" customHeight="1">
      <c r="A877" s="53" t="n">
        <v>876</v>
      </c>
      <c r="B877" s="53" t="inlineStr">
        <is>
          <t>2026-08-21</t>
        </is>
      </c>
      <c r="C877" s="53" t="inlineStr">
        <is>
          <t>2026-08-20</t>
        </is>
      </c>
      <c r="D877" s="54" t="inlineStr">
        <is>
          <t>APAC</t>
        </is>
      </c>
      <c r="E877" s="53" t="inlineStr">
        <is>
          <t>중국어(간체)</t>
        </is>
      </c>
      <c r="F877" s="53" t="inlineStr">
        <is>
          <t>뉴스</t>
        </is>
      </c>
      <c r="G877" s="55" t="inlineStr">
        <is>
          <t>Sina 商用车 태그</t>
        </is>
      </c>
      <c r="H877" s="55" t="inlineStr">
        <is>
          <t>商用车 태그</t>
        </is>
      </c>
      <c r="I877" s="56" t="inlineStr">
        <is>
          <t>比亚迪牵手 Bus Cap！发力马来西亚电动巴士</t>
        </is>
      </c>
      <c r="J877" s="56" t="inlineStr">
        <is>
          <t>BYD의 새로운 파트너 Bus Cap! 말레이시아에서 전기버스 사업에 박차를 가하다</t>
        </is>
      </c>
      <c r="K877" s="56" t="inlineStr">
        <is>
          <t>比亚迪牵手 Bus Cap。发力马来西亚电动巴士#比亚迪商用车#...</t>
        </is>
      </c>
      <c r="L877" s="56" t="inlineStr">
        <is>
          <t>BYD의 새로운 파트너 Bus Cap. 말레이시아에서 전기버스 사업에 박차를 가한다. #BYD 상용차 #</t>
        </is>
      </c>
      <c r="M877" s="44" t="inlineStr">
        <is>
          <t>BYD-Bus Cap 말레이시아 전기버스 현지화 MOU</t>
        </is>
      </c>
      <c r="N877" s="57" t="inlineStr">
        <is>
          <t>https://k.sina.com.cn/article_7811141564_m1d1948fbc03301iurc.html</t>
        </is>
      </c>
    </row>
    <row r="878" ht="26" customHeight="1">
      <c r="A878" s="28" t="n">
        <v>877</v>
      </c>
      <c r="B878" s="28" t="inlineStr">
        <is>
          <t>2026-08-21</t>
        </is>
      </c>
      <c r="C878" s="28" t="inlineStr">
        <is>
          <t>2026-08-20</t>
        </is>
      </c>
      <c r="D878" s="29" t="inlineStr">
        <is>
          <t>APAC</t>
        </is>
      </c>
      <c r="E878" s="28" t="inlineStr">
        <is>
          <t>중국어(간체)</t>
        </is>
      </c>
      <c r="F878" s="28" t="inlineStr">
        <is>
          <t>뉴스</t>
        </is>
      </c>
      <c r="G878" s="30" t="inlineStr">
        <is>
          <t>Sina 商用车 태그</t>
        </is>
      </c>
      <c r="H878" s="30" t="inlineStr">
        <is>
          <t>商用车 태그</t>
        </is>
      </c>
      <c r="I878" s="31" t="inlineStr">
        <is>
          <t>比亚迪与Bus Cap签署MOU，推进马来西亚电动巴士本地化发展</t>
        </is>
      </c>
      <c r="J878" s="31" t="inlineStr">
        <is>
          <t>BYD, Bus Cap과 MOU 체결해 말레이시아 전기버스 현지화 추진</t>
        </is>
      </c>
      <c r="K878" s="31" t="inlineStr">
        <is>
          <t>比亚迪与Bus Cap签署MOU，推进马来西亚电动巴士本地化发展#比亚迪商用车#...</t>
        </is>
      </c>
      <c r="L878" s="31" t="inlineStr">
        <is>
          <t>- BYD와 Bus Cap이 MOU를 체결해 말레이시아 전기버스 현지화 발전을 추진하기로 함</t>
        </is>
      </c>
      <c r="M878" s="58" t="inlineStr">
        <is>
          <t>BYD-Bus Cap 말레이시아 전기버스 현지화 MOU</t>
        </is>
      </c>
      <c r="N878" s="33" t="inlineStr">
        <is>
          <t>https://k.sina.com.cn/article_7811096179_m1d193de73033036oeu.html</t>
        </is>
      </c>
    </row>
    <row r="879" ht="26" customHeight="1">
      <c r="A879" s="34" t="n">
        <v>878</v>
      </c>
      <c r="B879" s="34" t="inlineStr">
        <is>
          <t>2026-08-21</t>
        </is>
      </c>
      <c r="C879" s="34" t="inlineStr">
        <is>
          <t>2026-08-20</t>
        </is>
      </c>
      <c r="D879" s="35" t="inlineStr">
        <is>
          <t>APAC</t>
        </is>
      </c>
      <c r="E879" s="34" t="inlineStr">
        <is>
          <t>중국어(간체)</t>
        </is>
      </c>
      <c r="F879" s="34" t="inlineStr">
        <is>
          <t>뉴스</t>
        </is>
      </c>
      <c r="G879" s="36" t="inlineStr">
        <is>
          <t>Sina 商用车 태그</t>
        </is>
      </c>
      <c r="H879" s="36" t="inlineStr">
        <is>
          <t>商用车 태그</t>
        </is>
      </c>
      <c r="I879" s="37" t="inlineStr">
        <is>
          <t>比亚迪商用车出海，落子马来西亚</t>
        </is>
      </c>
      <c r="J879" s="37" t="inlineStr">
        <is>
          <t>BYD 상용차, 말레이시아에 진출</t>
        </is>
      </c>
      <c r="K879" s="37" t="inlineStr">
        <is>
          <t>比亚迪商用车出海，落子马来西亚#比亚迪商用车#...</t>
        </is>
      </c>
      <c r="L879" s="37" t="inlineStr"/>
      <c r="M879" s="46" t="inlineStr">
        <is>
          <t>BYD-Bus Cap 말레이시아 전기버스 현지화 MOU</t>
        </is>
      </c>
      <c r="N879" s="39" t="inlineStr">
        <is>
          <t>https://k.sina.com.cn/article_7811141564_m1d1948fbc03301iv0e.html</t>
        </is>
      </c>
    </row>
    <row r="880" ht="52" customHeight="1">
      <c r="A880" s="28" t="n">
        <v>879</v>
      </c>
      <c r="B880" s="28" t="inlineStr">
        <is>
          <t>2026-08-21</t>
        </is>
      </c>
      <c r="C880" s="28" t="inlineStr">
        <is>
          <t>2026-08-20</t>
        </is>
      </c>
      <c r="D880" s="29" t="inlineStr">
        <is>
          <t>APAC</t>
        </is>
      </c>
      <c r="E880" s="28" t="inlineStr">
        <is>
          <t>중국어(간체)</t>
        </is>
      </c>
      <c r="F880" s="28" t="inlineStr">
        <is>
          <t>뉴스</t>
        </is>
      </c>
      <c r="G880" s="30" t="inlineStr">
        <is>
          <t>Sina 商用车 태그</t>
        </is>
      </c>
      <c r="H880" s="30" t="inlineStr">
        <is>
          <t>商用车 태그</t>
        </is>
      </c>
      <c r="I880" s="31" t="inlineStr">
        <is>
          <t>比亚迪与BUS CAP签署MOU，推进马来电动巴士本地化发展！海外市场多元布局！</t>
        </is>
      </c>
      <c r="J880" s="31" t="inlineStr">
        <is>
          <t>BYD, BUS CAP과 MOU 체결…말레이시아 전기버스 현지화 발전 추진, 해외시장 다변화</t>
        </is>
      </c>
      <c r="K880" s="31" t="inlineStr">
        <is>
          <t>比亚迪与BUS CAP签署MOU，#比亚迪商用车# 推进马来电动巴士本地化发展。海外市场多元布局。#中国汽车出海##新能源公交车##蒙太奇传播官#...</t>
        </is>
      </c>
      <c r="L880" s="31" t="inlineStr"/>
      <c r="M880" s="58" t="inlineStr">
        <is>
          <t>BYD-Bus Cap 말레이시아 전기버스 현지화 MOU</t>
        </is>
      </c>
      <c r="N880" s="33" t="inlineStr">
        <is>
          <t>https://k.sina.com.cn/article_7811141564_m1d1948fbc03301iurk.html</t>
        </is>
      </c>
    </row>
    <row r="881" ht="15" customHeight="1">
      <c r="A881" s="34" t="n">
        <v>880</v>
      </c>
      <c r="B881" s="34" t="inlineStr">
        <is>
          <t>2026-08-21</t>
        </is>
      </c>
      <c r="C881" s="34" t="inlineStr">
        <is>
          <t>2026-08-20</t>
        </is>
      </c>
      <c r="D881" s="35" t="inlineStr">
        <is>
          <t>APAC</t>
        </is>
      </c>
      <c r="E881" s="34" t="inlineStr">
        <is>
          <t>중국어(간체)</t>
        </is>
      </c>
      <c r="F881" s="34" t="inlineStr">
        <is>
          <t>뉴스</t>
        </is>
      </c>
      <c r="G881" s="36" t="inlineStr">
        <is>
          <t>Sina 商用车 태그</t>
        </is>
      </c>
      <c r="H881" s="36" t="inlineStr">
        <is>
          <t>商用车 태그</t>
        </is>
      </c>
      <c r="I881" s="37" t="inlineStr">
        <is>
          <t>比亚迪新能源车出海啦</t>
        </is>
      </c>
      <c r="J881" s="37" t="inlineStr">
        <is>
          <t>BYD 신에너지차, 해외 진출</t>
        </is>
      </c>
      <c r="K881" s="37" t="inlineStr">
        <is>
          <t>#比亚迪商用车# 比亚迪新能源车出海啦...</t>
        </is>
      </c>
      <c r="L881" s="37" t="inlineStr"/>
      <c r="M881" s="46" t="inlineStr">
        <is>
          <t>BYD-Bus Cap 말레이시아 전기버스 현지화 MOU</t>
        </is>
      </c>
      <c r="N881" s="39" t="inlineStr">
        <is>
          <t>https://k.sina.com.cn/article_7811141564_m1d1948fbc03301iu20.html</t>
        </is>
      </c>
    </row>
    <row r="882" ht="52" customHeight="1">
      <c r="A882" s="28" t="n">
        <v>881</v>
      </c>
      <c r="B882" s="28" t="inlineStr">
        <is>
          <t>2026-08-21</t>
        </is>
      </c>
      <c r="C882" s="28" t="inlineStr">
        <is>
          <t>2026-08-20</t>
        </is>
      </c>
      <c r="D882" s="29" t="inlineStr">
        <is>
          <t>APAC</t>
        </is>
      </c>
      <c r="E882" s="28" t="inlineStr">
        <is>
          <t>중국어(간체)</t>
        </is>
      </c>
      <c r="F882" s="28" t="inlineStr">
        <is>
          <t>뉴스</t>
        </is>
      </c>
      <c r="G882" s="30" t="inlineStr">
        <is>
          <t>Sina 商用车 태그</t>
        </is>
      </c>
      <c r="H882" s="30" t="inlineStr">
        <is>
          <t>商用车 태그</t>
        </is>
      </c>
      <c r="I882" s="31" t="inlineStr">
        <is>
          <t>8月18日比亚迪商用车与马来西亚Bus Cap签署MOU，推进电动巴士本地化</t>
        </is>
      </c>
      <c r="J882" s="31" t="inlineStr">
        <is>
          <t>8월 18일 BYD CV, 말레이시아 Bus Cap과 MOU 체결하며 전기버스 현지화 추진</t>
        </is>
      </c>
      <c r="K882" s="31" t="inlineStr">
        <is>
          <t>比亚迪商用车打入马来西亚市场，没想到比亚迪商用车海外布局再获重大突破。8月18日在深圳，比亚迪和马来西亚Bus Cap签署MOU‑S谅解备忘录...</t>
        </is>
      </c>
      <c r="L882" s="31" t="inlineStr">
        <is>
          <t>- BYD CV가 8월 18일 선전에서 말레이시아 Bus Cap과 MOU를 체결
- 전기버스 현지화 생산을 추진하며 말레이시아 시장 진출을 확대</t>
        </is>
      </c>
      <c r="M882" s="58" t="inlineStr">
        <is>
          <t>BYD-Bus Cap 말레이시아 전기버스 현지화 MOU</t>
        </is>
      </c>
      <c r="N882" s="33" t="inlineStr">
        <is>
          <t>https://k.sina.com.cn/article_7810739465_m1d18e6d0903301cium.html</t>
        </is>
      </c>
    </row>
    <row r="883" ht="15" customHeight="1">
      <c r="A883" s="34" t="n">
        <v>882</v>
      </c>
      <c r="B883" s="34" t="inlineStr">
        <is>
          <t>2026-08-21</t>
        </is>
      </c>
      <c r="C883" s="34" t="inlineStr">
        <is>
          <t>2026-08-20</t>
        </is>
      </c>
      <c r="D883" s="35" t="inlineStr">
        <is>
          <t>APAC</t>
        </is>
      </c>
      <c r="E883" s="34" t="inlineStr">
        <is>
          <t>중국어(간체)</t>
        </is>
      </c>
      <c r="F883" s="34" t="inlineStr">
        <is>
          <t>뉴스</t>
        </is>
      </c>
      <c r="G883" s="36" t="inlineStr">
        <is>
          <t>Sina 商用车 태그</t>
        </is>
      </c>
      <c r="H883" s="36" t="inlineStr">
        <is>
          <t>商用车 태그</t>
        </is>
      </c>
      <c r="I883" s="37" t="inlineStr">
        <is>
          <t>比亚迪与Bus Cap签署MOU</t>
        </is>
      </c>
      <c r="J883" s="37" t="inlineStr">
        <is>
          <t>BYD, Bus Cap과 MOU 체결</t>
        </is>
      </c>
      <c r="K883" s="37" t="inlineStr">
        <is>
          <t>比亚迪与Bus Cap签署MOU#比亚迪商用车#...</t>
        </is>
      </c>
      <c r="L883" s="37" t="inlineStr"/>
      <c r="M883" s="46" t="inlineStr">
        <is>
          <t>BYD-Bus Cap 말레이시아 전기버스 현지화 MOU</t>
        </is>
      </c>
      <c r="N883" s="39" t="inlineStr">
        <is>
          <t>https://k.sina.com.cn/article_7810739465_m1d18e6d0903301cive.html</t>
        </is>
      </c>
    </row>
    <row r="884" ht="15" customHeight="1">
      <c r="A884" s="28" t="n">
        <v>883</v>
      </c>
      <c r="B884" s="28" t="inlineStr">
        <is>
          <t>2026-08-23</t>
        </is>
      </c>
      <c r="C884" s="28" t="inlineStr">
        <is>
          <t>2026-08-20</t>
        </is>
      </c>
      <c r="D884" s="29" t="inlineStr">
        <is>
          <t>APAC</t>
        </is>
      </c>
      <c r="E884" s="28" t="inlineStr">
        <is>
          <t>중국어(간체)</t>
        </is>
      </c>
      <c r="F884" s="28" t="inlineStr">
        <is>
          <t>뉴스</t>
        </is>
      </c>
      <c r="G884" s="30" t="inlineStr">
        <is>
          <t>Sina 商用车 태그</t>
        </is>
      </c>
      <c r="H884" s="30" t="inlineStr">
        <is>
          <t>商用车 태그</t>
        </is>
      </c>
      <c r="I884" s="31" t="inlineStr">
        <is>
          <t>比亚迪与Bus Cap签署MOU比亚迪商用车</t>
        </is>
      </c>
      <c r="J884" s="31" t="inlineStr">
        <is>
          <t>BYD, Bus Cap과 MOU 체결</t>
        </is>
      </c>
      <c r="K884" s="31" t="inlineStr">
        <is>
          <t>比亚迪与Bus Cap签署MOU#比亚迪商用车...</t>
        </is>
      </c>
      <c r="L884" s="31" t="inlineStr">
        <is>
          <t>- BYD 상용차 부문이 Bus Cap과 MOU를 체결</t>
        </is>
      </c>
      <c r="M884" s="58" t="inlineStr">
        <is>
          <t>BYD-Bus Cap 말레이시아 전기버스 현지화 MOU</t>
        </is>
      </c>
      <c r="N884" s="33" t="inlineStr">
        <is>
          <t>https://k.sina.com.cn/article_7810739465_m1d18e6d0903301cj8s.html</t>
        </is>
      </c>
    </row>
    <row r="885" ht="52" customHeight="1">
      <c r="A885" s="34" t="n">
        <v>884</v>
      </c>
      <c r="B885" s="34" t="inlineStr">
        <is>
          <t>2026-08-23</t>
        </is>
      </c>
      <c r="C885" s="34" t="inlineStr">
        <is>
          <t>2026-08-20</t>
        </is>
      </c>
      <c r="D885" s="35" t="inlineStr">
        <is>
          <t>APAC</t>
        </is>
      </c>
      <c r="E885" s="34" t="inlineStr">
        <is>
          <t>중국어(간체)</t>
        </is>
      </c>
      <c r="F885" s="34" t="inlineStr">
        <is>
          <t>뉴스</t>
        </is>
      </c>
      <c r="G885" s="36" t="inlineStr">
        <is>
          <t>Sina 商用车 태그</t>
        </is>
      </c>
      <c r="H885" s="36" t="inlineStr">
        <is>
          <t>商用车 태그</t>
        </is>
      </c>
      <c r="I885" s="37" t="inlineStr">
        <is>
          <t>比亚迪与马来西亚Bus Cap签约，合作电动巴士本地组装</t>
        </is>
      </c>
      <c r="J885" s="37" t="inlineStr">
        <is>
          <t>BYD, 말레이시아 Bus Cap과 계약 체결, 전기버스 현지 조립 협력</t>
        </is>
      </c>
      <c r="K885" s="37" t="inlineStr">
        <is>
          <t>比亚迪出海再添新里程碑。8月18日，比亚迪和马来西亚Bus Cap在深圳签署合作备忘录。双方将优先合作电动巴士本地组装制造，深度布局马来西亚市场...</t>
        </is>
      </c>
      <c r="L885" s="37" t="inlineStr">
        <is>
          <t>- BYD와 말레이시아 Bus Cap이 8월 18일 선전에서 협력 양해각서를 체결
- 양측은 전기버스의 현지 조립 생산을 우선 협력하기로 하고 말레이시아 시장 심화 진출을 추진</t>
        </is>
      </c>
      <c r="M885" s="46" t="inlineStr">
        <is>
          <t>BYD-Bus Cap 말레이시아 전기버스 현지화 MOU</t>
        </is>
      </c>
      <c r="N885" s="39" t="inlineStr">
        <is>
          <t>https://k.sina.com.cn/article_7811096179_m1d193de73033036rt0.html</t>
        </is>
      </c>
    </row>
    <row r="886" ht="72" customHeight="1">
      <c r="A886" s="40" t="n">
        <v>885</v>
      </c>
      <c r="B886" s="40" t="inlineStr">
        <is>
          <t>2026-08-21</t>
        </is>
      </c>
      <c r="C886" s="40" t="inlineStr">
        <is>
          <t>2026-08-20</t>
        </is>
      </c>
      <c r="D886" s="41" t="inlineStr">
        <is>
          <t>APAC</t>
        </is>
      </c>
      <c r="E886" s="40" t="inlineStr">
        <is>
          <t>중국어(간체)</t>
        </is>
      </c>
      <c r="F886" s="40" t="inlineStr">
        <is>
          <t>뉴스</t>
        </is>
      </c>
      <c r="G886" s="42" t="inlineStr">
        <is>
          <t>Sina 商用车 태그</t>
        </is>
      </c>
      <c r="H886" s="42" t="inlineStr">
        <is>
          <t>商用车 태그</t>
        </is>
      </c>
      <c r="I886" s="43" t="inlineStr">
        <is>
          <t>绿控传动今日挂牌创业板：深耕破浪，新能源重卡电驱首位股扬帆起航</t>
        </is>
      </c>
      <c r="J886" s="43" t="inlineStr">
        <is>
          <t>Green Control Transmission, 창업판 상장: 신에너지 중형 CV 전기구동 시장점유율 1위로 출발</t>
        </is>
      </c>
      <c r="K886" s="43" t="inlineStr">
        <is>
          <t>本次IPO，绿控传动共发行6834.1235万股，发行价格为8.50元/股。上市首日，资本市场对公司在核心零部件领域的深厚底蕴及爆发式增长潜力给予了高度评价。
商用车工况的复杂性与载荷强度，决定了其电驱动系统的技术门槛远高于乘用车。绿控传动自2011年成立以来，始终坚持全栈自研，由清华大学汽车工程系李磊博士领衔的研发团队，历经十五年技术淬炼，构建了行业内深厚的研发底蕴。
根据招股说明书披露，公司已成功掌握从驱动电机、自动变速器到电控及电驱桥的全套核心技术，自主研发的基于AMT技术的同轴并联混合动力系统，作为关键技术支撑，荣获了国家科学技术进步奖二等奖。截至2025年末，公司拥有境内授权专利352项，其中发明专利58项。
这种深厚的技术积淀并非空中楼阁，而是依托于极高标准的试验验证体系。公司不仅拥有国家级博士后科研工作站与CNAS认证实验室，更通过了极其严苛的整车场景应用测试。例如，公司针对重卡与矿卡换挡动力中断的行业共性痛点，推出了“双电机动力不中断方案”，该技术通过双输入变速器设计，实现了换挡扭矩的稳定输出，在百吨级矿卡等高端重载场景中表现卓越。
更重要的是，绿控传动构建了涵盖齿轮加工、热处理、电机绕线到总成装配的垂直一体化制造链条。在汽车零部件行业，这种对核心工艺的完全自主掌握，是保证产品交付质量稳定性与响应速度的关键。公司先后获评国家制造业单项冠军企业、专精特新‘小巨人’企业，这些荣誉与资质，不仅是品牌背书，更是对其技术实力与制造水准的权威认可。
凭借过硬的产品性能与全场景覆盖能力，绿控传动在新能源商用车市场的龙头地位愈发凸显。根据科瑞咨询统计，2023年至2025年，绿控传动的新能源重卡电机配套市场占有率**连续三年位居行业首位。
支撑这一领先地位的，是公司与国内头部车企建立的深度战略生态。招股书显示，徐工集团、三一集团、东风汽车、中国重汽、北汽福田等国内商用车巨头均与绿控传动保持着深度的供需合作。三一集团和徐工集团作为核心客户及战略股东，在2025年新能源重卡整车市场合计占有率为29.93%。对于商用车零部件而言，供应商认证周期极长，一旦入围头部车企的配套体系，便意味着获得了长期的订单保障与市场门槛，这种与主机厂“共生、共创”的生态模式，是绿控传动稳居鳌头的核心密码。
财务数据的强劲增长，正是这种市场优势的直接映射。2023-2025年，绿控传动营收从7.70亿元飙升至33.54亿元，年均复合增长率高达108.63%。利润端，公司从2023年的亏损1233.38万元，到2025年实现1.53亿元的盈利，成功扭亏为盈并步入业绩爆发快车道。进入2026年，这一增长势头仍在延续，一季度营收即达10.14亿元，同比增长100.24%，龙头气象尽显。
面对新能源重卡市场的巨大增量，绿控传动目前的产能利用率已高居98.21%，接近极限。因此，本次IPO募集资金的投向，将直接决定公司能否抓住未来行业爆发的黄金窗口。
根据规划，绿控传动拟投向“年产新能源中重型商用车电驱动系统10万套项目”。该项目的实施，将有效突破当前产线满负荷运转的瓶颈，通过自动化产线的升级与规模效应的放大，显著降低单位生产成本，巩固公司的成本领先优势。同时，研发中心建设项目的推进，则侧重于对新一代混动系统、高功率密度电驱、燃料电池动力系统等前瞻性技术的持续投入。
这种“产能扩张+技术储备”的双驱动战略，为公司在未来五至十年的行业竞争中提供了充足动能。当前，随着重卡市场从燃油向新能源加速转化，电动重卡正成为拉动商用车产业增长的核心动力源，而绿控传动作为“心脏”供应商，其成长逻辑具备极高的确定性。
立足创业板，绿控传动正式站在了全新的起跑线上。随着募投产能的逐步释放，叠加公司在技术底蕴、客户渠道与品牌口碑上的长期积淀，绿控传动不仅能够满足下游客户对高端电驱产品的迫切需求，更有望在资本市场的助推下，加速全球化配套步伐，为中国绿色物流与绿色工程机械贡献源源不断的强劲动力。
从2011年苏州吴江的一间免费厂房，到2026年站上资本舞台，绿控传动十五年的征程，不仅是自身成长的史诗，更是中国新能源商用车产业崛起的重要缩影。先发优势的积累、技术壁垒的构建以及与产业链巨头的深度融合，共同造就了今日的龙头地位。
未来，绿控传动将继续秉持“技术立身”的原则，在不断变化的全球交通能源格局中，以更加稳健的步伐实现跨越式成长。正如上市仪式现场所展望的那样，接下来的叙事，将由绿控传动与资本市场共同执笔，谱写商用车电动化时代的华彩乐章。
24小时滚动播报最新的财经资讯和视频，更多粉丝福利扫描二维码关注（sinafinance）
新浪简介|广告服务|About Sina联系我们|招聘信息|通行证注册产品答疑|网站律师|SINA English</t>
        </is>
      </c>
      <c r="L886" s="43" t="inlineStr">
        <is>
          <t>- Green Control Transmission이 IPO로 6834.1235만 주를 발행가 8.50위안에 발행하며 창업판에 상장
- 2023-2025년 신에너지 중형 CV 전기구동 모터 부품 시장점유율 3년 연속 업계 1위 유지, 매출은 7.70억 위안에서 33.54억 위안으로 급증(연평균 108.63% 성장)하고 2025년 1.53억 위안 흑자 전환
- IPO 자금으로 연산 신에너지 중형 CV 전기구동시스템 10만 세트 프로젝트에 투자할 계획이며 XCMG·SANY 등 국내 주요 CV OEM과 공급 협력 관계를 유지</t>
        </is>
      </c>
      <c r="M886" s="44" t="inlineStr">
        <is>
          <t>뤼콩촨둥(LOVOL Dynamic/Green Control) 창업판 상장</t>
        </is>
      </c>
      <c r="N886" s="45" t="inlineStr">
        <is>
          <t>https://finance.sina.com.cn/stock/relnews/cn/2026-08-20/doc-ininxqxt6807168.shtml</t>
        </is>
      </c>
    </row>
    <row r="887" ht="72" customHeight="1">
      <c r="A887" s="34" t="n">
        <v>886</v>
      </c>
      <c r="B887" s="34" t="inlineStr">
        <is>
          <t>2026-08-21</t>
        </is>
      </c>
      <c r="C887" s="34" t="inlineStr">
        <is>
          <t>2026-08-20</t>
        </is>
      </c>
      <c r="D887" s="35" t="inlineStr">
        <is>
          <t>APAC</t>
        </is>
      </c>
      <c r="E887" s="34" t="inlineStr">
        <is>
          <t>중국어(간체)</t>
        </is>
      </c>
      <c r="F887" s="34" t="inlineStr">
        <is>
          <t>뉴스</t>
        </is>
      </c>
      <c r="G887" s="36" t="inlineStr">
        <is>
          <t>Sina 商用车 태그</t>
        </is>
      </c>
      <c r="H887" s="36" t="inlineStr">
        <is>
          <t>商用车 태그</t>
        </is>
      </c>
      <c r="I887" s="37" t="inlineStr">
        <is>
          <t>开盘暴涨370%，绿控传动正式登陆深交所创业板，新能源重卡电驱连续三年市占第一</t>
        </is>
      </c>
      <c r="J887" s="37" t="inlineStr">
        <is>
          <t>시초가 370% 급등, LOVOL Dynamic 선전거래소 창업판 정식 상장…신에너지 중형트럭 전동화 3년 연속 시장점유율 1위</t>
        </is>
      </c>
      <c r="K887" s="37" t="inlineStr">
        <is>
          <t>8月20日，国内新能源商用车电驱动系统领军企业绿控传动（301655.SZ）正式登陆深交所创业板。本次发行价格为8.50元/股，发行市盈率27.56倍，参考行业市盈率22.93倍。
上市首日，绿控传动开盘报40元/股，较发行价大涨370.59%，总市值约182亿元。按开盘价计算，中一签（500股）浮盈约1.57万元。公司本次公开发行股票6834.1235万股，发行后总股本45560.8235万股。
绿控传动成立于2011年，总部位于苏州，是一家专注于新能源商用车电驱动系统研发、生产和销售的高新技术企业。公司产品广泛应用于纯电动、混合动力和燃料电池商用车以及非道路移动机械领域。
在新能源重卡这一细分赛道，绿控传动建立了难以撼动的市场地位。根据科瑞咨询调研数据，2023年至2025年，公司新能源重卡电机配套市场占有率连续三年位居行业首位。其中，2023年市占率33.45%，2024年27.12%，2025年回升至33.56%。
公司先后荣获国家制造业单项冠军企业、国家级专精特新重点“小巨人”企业等称号，拥有国家级博士后科研工作站和CNAS认证实验室。
绿控传动的成长轨迹，是一部中国商用车电驱动领域从技术追赶走向自主可控的缩影。在2011年公司成立之初，国内新能源商用车电驱动系统市场几乎被采埃孚、博世等外资品牌垄断。
与乘用车电驱动不同，中重型商用车面临满载百吨、持续爬坡、露天高低温交变等极端工况，对电机、变速器、电控一体化系统的扭矩输出、散热效率、耐久性能要求极高。一套动力系统进入主机厂供应链往往需要数年标定测试。
绿控传动选择了一条最难的路：正向研发。没有现成技术可抄，公司从零开始，死磕同轴并联式混合动力系统，一年迭代十余次。
2019年，绿控传动联合清华大学研发的同轴并联混动机电耦合系统获得国家科学技术进步奖二等奖，成为行业内唯一获此殊荣的企业，打破了海外混动变速箱的长期垄断。
此后技术突破进入加速期。公司开发的双输入变速器动力不中断电驱动系统，打破了高端矿卡只能依赖进口大排量发动机和AT变速箱的局面；自主集成重卡电驱桥重构了整车底盘结构，取消传动轴设计后，轻量化与传动效率同步提升。
截至2025年底，公司拥有境内授权专利352项，其中发明专利58项，软件著作权40项。研发人员304人，占员工总数的15.18%，2023年至2025年累计研发投入2.45亿元。
绿控传动的财务数据呈现出典型的高成长特征。2023年至2025年，公司营业收入从7.70亿元增长至13.28亿元，再进一步攀升至33.54亿元，三年复合增长率达108.63%。
利润端同步修复。同期归母净利润分别为-1233.38万元、4804.27万元、1.53亿元，从亏损到盈利，完成了从技术投入期到规模盈利期的完整切换。
在收入构成上，货车电驱动系统是公司业绩增长的核心引擎，报告期内相关收入占比分别达到75.83%、73.31%和84.73%；来自客车的收入占比则从8%以上下滑至2025年的3.08%。
进入2026年，增长势头进一步提速。公司预计2026年上半年营业收入同比增长81.61%至102.11%，净利润同比增长76.68%至121.58%。
绿控传动的客户覆盖了国内新能源商用车行业的头部企业。公司已成为徐工集团、三一集团、东风汽车、厦门金龙、北汽福田、中国重汽、中联重科等龙头厂商的主流动力总成供应商。
2025年，新能源重卡销量排名前两位的三一集团和徐工集团均为公司核心客户，二者合计市场占有率达29.93%。公司对徐工集团、三一集团的销售收入占比分别达到21.84%和10.99%。
值得注意的是，为深化与大客户的战略绑定，公司引入了徐工集团旗下基金及东风汽车关联方信之风作为股东。报告期各期，公司对前五大客户的销售收入占比分别为63.04%、62.11%和59.10%。公司产品已销往部分亚洲其他国家及欧美等境外市场。
本次IPO，绿控传动拟募集资金约15.8亿元，全部投向产能扩建与研发中心建设。募投项目包括年产新能源中重型商用车电驱动系统10万套项目、研发中心建设项目。
从募资投向来看，公司正处于从“技术突破”向“规模化量产”跨越的关键阶段。在新能源重卡渗透率持续提升的产业背景下，产能扩张是公司抓住市场机遇、巩固行业领先地位的必要举措。
从2011年苏州起步到2026年登陆创业板，绿控传动用十五年时间完成了从技术追赶到行业冠军的跃迁。33.54亿元的年度营收、连续三年新能源重卡电机配套市占率第一、国家制造业单项冠军的产业地位，这些数字勾勒出这家“隐形冠军”的产业底色。
在新能源重卡渗透率持续提升的产业背景下，绿控传动正站在从“技术引领”走向“规模引领”的新起点。而毛利率波动、现金流承压、客户集中度高等挑战，则是这家电驱“隐形冠军”在上市之后需要持续回答的命题。
24小时滚动播报最新的财经资讯和视频，更多粉丝福利扫描二维码关注（sinafinance）
新浪简介|广告服务|About Sina联系我们|招聘信息|通行证注册产品答疑|网站律师|SINA English</t>
        </is>
      </c>
      <c r="L887" s="37" t="inlineStr">
        <is>
          <t>- LOVOL Dynamic이 발행가 8.50위안/주로 창업판에 상장, 첫날 시초가 40위안으로 370.59% 급등하며 시가총액 약 182억 위안 기록
- 2023-2025년 신에너지 중형트럭 전기모터 공급 시장점유율 3년 연속 1위(2025년 33.56%), 매출은 2023년 7.70억 위안에서 2025년 33.54억 위안으로 3년간 연평균 108.63% 성장
- IPO를 통해 약 15.8억 위안을 조달해 연산 10만 세트 규모의 신에너지 중형 CV 전기구동시스템 생산능력 확대 및 연구개발센터 건설에 투자 예정</t>
        </is>
      </c>
      <c r="M887" s="46" t="inlineStr">
        <is>
          <t>뤼콩촨둥(LOVOL Dynamic/Green Control) 창업판 상장</t>
        </is>
      </c>
      <c r="N887" s="39" t="inlineStr">
        <is>
          <t>https://finance.sina.com.cn/stock/hkstock/hkzmt/2026-08-20/doc-ininxqxx8884679.shtml</t>
        </is>
      </c>
    </row>
    <row r="888" ht="72" customHeight="1">
      <c r="A888" s="28" t="n">
        <v>887</v>
      </c>
      <c r="B888" s="28" t="inlineStr">
        <is>
          <t>2026-08-21</t>
        </is>
      </c>
      <c r="C888" s="28" t="inlineStr">
        <is>
          <t>2026-08-20</t>
        </is>
      </c>
      <c r="D888" s="29" t="inlineStr">
        <is>
          <t>APAC</t>
        </is>
      </c>
      <c r="E888" s="28" t="inlineStr">
        <is>
          <t>중국어(간체)</t>
        </is>
      </c>
      <c r="F888" s="28" t="inlineStr">
        <is>
          <t>뉴스</t>
        </is>
      </c>
      <c r="G888" s="30" t="inlineStr">
        <is>
          <t>Sina 商用车 태그</t>
        </is>
      </c>
      <c r="H888" s="30" t="inlineStr">
        <is>
          <t>商用车 태그</t>
        </is>
      </c>
      <c r="I888" s="31" t="inlineStr">
        <is>
          <t>绿控传动登陆创业板：以核心动力驱动商用车绿色变革</t>
        </is>
      </c>
      <c r="J888" s="31" t="inlineStr">
        <is>
          <t>LOVOL Dynamic 창업판 상장: 핵심 동력으로 상용차 친환경 전환 주도</t>
        </is>
      </c>
      <c r="K888" s="31" t="inlineStr">
        <is>
          <t>据悉，绿控传动本次公开发行股票6834.1235万股，发行价为8.50元/股。站在资本与产业交汇的新起点，这家以技术立身的领军企业，正迎来属于它的崭新发展阶段。
商用车特别是中重型卡车，因其承载重、工况极端、运营强度高，历来被视为汽车工业中技术壁垒最高、最难攻坚的领域之一。长期以来，国内高端商用车核心动力总成面临巨大的技术攻坚压力。
2011年，清华大学汽车工程系博士李磊来到苏州吴江，开启了绿控传动的创业之路。从攻克AMT自动变速器技术起步，绿控传动在自主研发的道路上砥砺前行。团队通过高密度的产品迭代，成功落地了国内首套基于AMT技术的同轴并联式混合动力系统。
十五年来，绿控传动始终坚持技术创新。招股书显示，公司已成功构建起涵盖驱动电机、自动变速器、电控及电驱桥的全套核心技术矩阵。其中，由公司作为主要完成单位之一研发的机电耦合系统，曾荣获国家科学技术进步奖二等奖。截至2025年末，公司已拥有352项境内授权专利（含58项发明专利），并先后获评国家制造业单项冠军企业、专精特新“小巨人”企业，拥有国家级博士后科研工作站与CNAS认证实验室。
针对重卡与矿卡换挡动力中断的行业痛点，绿控传动推出的“双电机动力不中断方案”通过双输入变速器设计实现了换挡扭矩稳定输出，在百吨级矿卡等高端重载场景中表现卓越；而垂直一体化制造链条的打造，更让公司从齿轮加工、热处理到总成装配实现了全流程自主可控。这种将核心技术牢牢攥在自己手里的底气，正是绿控传动跨越周期的护城河。
技术上的深厚积淀，迅速转化为市场上无可撼动的地位。当前，在“双碳”目标引领与国六标准、油耗法规持续加严的推动下，商用车电动化正迎来加速发展期。根据科瑞咨询统计数据，2023年至2025年，绿控传动的新能源重卡电机配套市场占有率连续三年稳居行业首位，在新能源重卡及其多个细分赛道全面领跑行业。
亮眼的市场表现背后，是绿控传动与国内商用车头部车企建立的深度合作生态。徐工集团、三一集团、东风汽车、中国重汽、北汽福田等业内巨头，均与绿控传动保持着长期的供需合作。其中，三一集团和徐工集团不仅是公司前两大核心客户，更作为战略股东深度参与。2025年，这两大巨头在新能源重卡整车市场的合计占有率为29.93%。这种深度绑定的产业生态，构筑了极高的供应链壁垒，为绿控传动锁定长期红利奠定了坚实基础。
市占率第一的强劲势头，直接映射在爆发式的财务数据上。2023-2025年，绿控传动营业收入从7.70亿元飙升至33.54亿元，年均复合增长率高达108.63%。从2023年的亏损1233.38万元，到2025年实现归母净利润1.53亿元，公司成功实现扭亏为盈并步入业绩爆发快车道。进入2026年，一季度营收即达10.14亿元（同比增长100.24%），展现出强劲的成长势头。
面对下游重卡全面电动化带来的海量需求，绿控传动正面临着产能接近极限的阶段。数据显示，公司2025年电驱动系统产能利用率已高达98.21%，产线几近满负荷运转。
抢占市场的关键窗口期，产能就是生产力。绿控传动本次IPO募投的核心项目——“年产新能源中重型商用车电驱动系统10万套项目”，正是为了彻底打破产能瓶颈而来。该项目的实施将助力公司通过自动化产线的升级与规模效应的放大，进一步降低单位生产成本，巩固成本领先优势。同时，研发中心建设项目的持续投入，也将为新一代混动系统、高功率密度电驱及燃料电池动力系统等前瞻性技术的储备提供强劲动能。
站在创业板的新起点上，绿控传动正加速前行。凭借过硬的技术沉淀、卓越的客户口碑与资本市场的赋能，绿控传动正不断夯实自身的发展基础。
十五载春华秋实，从吴江的一间免费厂房到今日闪耀A股，绿控传动用实力证明了自身的成长轨迹。未来，这家以“中国心”驱动绿色交通的领军企业，将在资本的助推下，继续书写属于中国新能源商用车电驱时代的全新篇章。
更多汽车资讯，涨知识赢好礼扫描二维码关注（auto_sina）</t>
        </is>
      </c>
      <c r="L888" s="31" t="inlineStr">
        <is>
          <t>- LOVOL Dynamic이 발행가 8.50위안/주, 발행주식수 6,834.1235만 주로 창업판에 상장, 2025년 말 기준 국내 특허 352건(발명특허 58건) 보유
- 2023-2025년 신에너지 중형트럭 전기모터 공급 시장점유율 3년 연속 1위, XCMG·SANY·Dongfeng·SINOTRUK·BAIC Foton 등 주요 OEM과 장기 공급 협력관계 구축(2025년 SANY·XCMG 합산 점유율 29.93%)
- 매출은 2023년 7.70억 위안에서 2025년 33.54억 위안(연평균 108.63% 성장)으로 급증했고 2026년 1분기 매출 10.14억 위안(YoY 100.24% 증가), 2025년 전기구동시스템 생산능력 가동률 98.21% 기록</t>
        </is>
      </c>
      <c r="M888" s="58" t="inlineStr">
        <is>
          <t>뤼콩촨둥(LOVOL Dynamic/Green Control) 창업판 상장</t>
        </is>
      </c>
      <c r="N888" s="33" t="inlineStr">
        <is>
          <t>https://k.sina.com.cn/article_5925384485_1612e3125001018e64.html?from=auto</t>
        </is>
      </c>
    </row>
    <row r="889" ht="72" customHeight="1">
      <c r="A889" s="34" t="n">
        <v>888</v>
      </c>
      <c r="B889" s="34" t="inlineStr">
        <is>
          <t>2026-08-21</t>
        </is>
      </c>
      <c r="C889" s="34" t="inlineStr">
        <is>
          <t>2026-08-20</t>
        </is>
      </c>
      <c r="D889" s="35" t="inlineStr">
        <is>
          <t>APAC</t>
        </is>
      </c>
      <c r="E889" s="34" t="inlineStr">
        <is>
          <t>중국어(간체)</t>
        </is>
      </c>
      <c r="F889" s="34" t="inlineStr">
        <is>
          <t>뉴스</t>
        </is>
      </c>
      <c r="G889" s="36" t="inlineStr">
        <is>
          <t>Sina 商用车 태그</t>
        </is>
      </c>
      <c r="H889" s="36" t="inlineStr">
        <is>
          <t>商用车 태그</t>
        </is>
      </c>
      <c r="I889" s="37" t="inlineStr">
        <is>
          <t>中金公司独家保荐新能源商用车电驱动系统领军企业「绿控传动」在创业板上市</t>
        </is>
      </c>
      <c r="J889" s="37" t="inlineStr">
        <is>
          <t>CICC, 신에너지 CV 전동구동시스템 선두기업 '뤼콩촨둥' 창업판 상장 단독 보증</t>
        </is>
      </c>
      <c r="K889" s="37" t="inlineStr">
        <is>
          <t>8月20日，苏州绿控传动科技股份有限公司（以下简称“绿控传动”，股票代码：301655.SZ）在深圳证券交易所创业板上市。本次发行价格为8.50元/股，募集资金总额约5.81亿元。中金公司担任本次项目的独家保荐机构和独家主承销商。
绿控传动是国内新能源商用车电驱动系统的领军企业之一。通过本次创业板上市，绿控传动将进一步扩大系统产能，持续加大研发投入，巩固行业领先地位，更好地助力我国商用车电动化转型及“双碳”目标的实现。
中金公司长期服务绿控传动，在项目执行过程中，中金公司充分发挥在新能源汽车产业链及先进制造领域的专业优势，全面统筹项目整体工作，积极协调各方资源，推进项目高效实施。在发行阶段，中金公司基于对新能源商用车电驱动系统行业的深刻理解，深入挖掘绿控传动在核心技术、产品性能及市场地位等方面的竞争优势，向市场充分展现绿控传动作为新能源重卡电机配套市场龙头的发展前景与投资价值，为本次成功发行奠定了坚实的基础。
本项目是中金公司做好金融“五篇大文章”、落实国家“双碳”战略的又一典型案例，以专业金融服务支持新能源商用车电驱动系统领域自主可控与产业升级。未来，中金公司将继续践行服务高水平科技自立自强的使命担当，以金融力量赋能绿色低碳科技创新，为实体经济高质量发展持续贡献力量。
绿控传动成立于2011年，是国内新能源商用车电驱动系统的领军企业之一，同时也是国家级制造业单项冠军，曾荣获国家科学进步奖二等奖。绿控传动自主研发的电驱动系统可实现在纯电动和混合动力技术路线下的产品配套，主要应用于商用车，逐步拓展至非道路移动机械领域，并获得下游知名客户的高度认可。根据科瑞咨询调研的上险数据统计，绿控传动新能源重卡电机配套市场占有率在2023年度、2024年度和2025年度均位居国内首位。
24小时滚动播报最新的财经资讯和视频，更多粉丝福利扫描二维码关注（sinafinance）
新浪简介|广告服务|About Sina联系我们|招聘信息|通行证注册产品答疑|网站律师|SINA English</t>
        </is>
      </c>
      <c r="L889" s="37" t="inlineStr">
        <is>
          <t>- 뤼콩촨둥(301655.SZ)이 8월20일 선전증권거래소 창업판에 상장, 공모가 8.50위안/주로 약 5.81억 위안 조달
- CICC가 이번 프로젝트의 단독 보증기관 및 단독 주간사를 맡음
- 뤼콩촨둥은 신에너지 중형트럭 전기모터 배터리 배재 시장 점유율에서 2023-2025년 연속 국내 1위 기록</t>
        </is>
      </c>
      <c r="M889" s="46" t="inlineStr">
        <is>
          <t>뤼콩촨둥(LOVOL Dynamic/Green Control) 창업판 상장</t>
        </is>
      </c>
      <c r="N889" s="39" t="inlineStr">
        <is>
          <t>https://client.sina.com.cn/news/2026-08-20/doc-ininynci6675888.shtml</t>
        </is>
      </c>
    </row>
    <row r="890" ht="72" customHeight="1">
      <c r="A890" s="28" t="n">
        <v>889</v>
      </c>
      <c r="B890" s="28" t="inlineStr">
        <is>
          <t>2026-08-21</t>
        </is>
      </c>
      <c r="C890" s="28" t="inlineStr">
        <is>
          <t>2026-08-20</t>
        </is>
      </c>
      <c r="D890" s="29" t="inlineStr">
        <is>
          <t>APAC</t>
        </is>
      </c>
      <c r="E890" s="28" t="inlineStr">
        <is>
          <t>중국어(간체)</t>
        </is>
      </c>
      <c r="F890" s="28" t="inlineStr">
        <is>
          <t>뉴스</t>
        </is>
      </c>
      <c r="G890" s="30" t="inlineStr">
        <is>
          <t>Sina 商用车 태그</t>
        </is>
      </c>
      <c r="H890" s="30" t="inlineStr">
        <is>
          <t>商用车 태그</t>
        </is>
      </c>
      <c r="I890" s="31" t="inlineStr">
        <is>
          <t>新能源重卡提速，绿控传动今日正式登陆创业板</t>
        </is>
      </c>
      <c r="J890" s="31" t="inlineStr">
        <is>
          <t>신에너지 중형트럭 가속화, 그린콘트롤 드라이브 오늘 정식 창업판 상장</t>
        </is>
      </c>
      <c r="K890" s="31" t="inlineStr">
        <is>
          <t>新能源车行业从不缺站在台前的明星公司，但真正支撑一辆重卡完成电动化转型的，往往不是发布会上最显眼的品牌标识，而是底盘深处那套电驱动系统。
尤其是在商用车市场，电动化不是一场关于智能座舱、豪华配置和用户情绪的竞争，而是一场更现实的效率竞赛：一辆新能源重卡能不能拉得动、跑得稳、耗得低，能不能在港口、矿山、钢厂和短倒运输场景里替车队把成本降下来，才是客户最终买单的理由。
苏州绿控传动科技股份有限公司这家公司不造整车，而是深耕新能源商用车电驱动系统。伴随新能源重卡渗透率快速提升，过去长期处于产业链幕后的电机、控制器、变速器、电驱桥等核心部件，正在从整车厂背后走到资本市场面前。
招股书称，绿控传动是国内新能源商用车电驱动系统的领军企业之一，主要向客户提供电驱动系统、零部件及相关技术开发与服务；其产品包括电机、自动变速器、控制器、电驱动桥等，应用于纯电动、插电式混合动力（含增程式）、燃料电池等技术路线下的商用车和非道路移动机械领域。
如果说过去几年新能源乘用车的竞争焦点是智能化、品牌和用户体验，那么商用车电动化的核心逻辑更直接：谁能帮助客户降低全生命周期成本、提升运营效率、适应更严格的环保和路权要求，谁就更容易获得市场放量机会。尤其是在重卡这个高油耗、高强度、强运营属性的细分市场，电动化一旦从政策驱动走向经济性驱动，其对上游电驱动系统供应商的拉动也会更加明显。
从当前新能源重卡渗透率快速提升和公司收入放量来看，绿控传动正处于新能源商用车电动化加速的窗口期。绿控传动的成功上市不仅是单个供应商的资本化进程，也折射出新能源商用车产业链正在从幕后走向台前。
过去很长一段时间，中国新能源汽车市场的主角是乘用车。无论是新势力造车，还是传统车企转型，讨论焦点都集中在智能座舱、辅助驾驶和补能体验上。相比之下，商用车电动化显得更低调，但其产业意义不可小觑。
商用车是典型的生产资料。乘用车消费者购买新能源汽车，可能出于牌照、智能化、使用成本和品牌认同等多重因素；商用车客户的判断则更加现实：车辆购置成本、能源成本、维护成本、出勤率、补能效率、残值，以及能否适应港口、矿山、钢厂、城市配送等具体运营场景。换言之，新能源商用车能否放量，最终取决于一笔账是否算得过来。
招股书披露，2025年中国新能源商用车销量达98.29万辆，同比增长61.86%，销量渗透率为28.84%。 在这一轮增长中，新能源重卡是最值得关注的细分市场。招股书显示，2023年至2025年，中国新能源重卡销量渗透率分别为5.57%、13.61%和28.87%；2025年新能源重卡销量达到23.10万辆，同比增长181.82%，2018年至2025年年均复合增长率达到131.01%。
这组数据意味着，新能源重卡已经从早期示范运营进入更大规模的市场替代阶段。重卡是公路货运的核心运载工具，长期以柴油为主，油耗高、排放高。在“双碳”目标、国六排放标准、油耗法规趋严、老旧车辆更新，以及电池和补能技术进步的共同推动下，新能源重卡的经济性和政策适配性被持续放大。
而电驱动系统正是新能源商用车放量过程中绕不开的核心部件。新能源商用车通常需要配套电驱动系统，其集成形式会因车型和技术路线不同而有所差异。对整车厂来说，电驱动系统不仅影响车辆动力性能，也直接影响能耗、可靠性、维修便利性和整车布置效率。尤其在重卡、矿卡、工程机械等场景中，车辆长期处于高载重、高振动、高强度作业状态，对电机、控制器、变速器和电驱桥的集成能力提出了更高要求。
科瑞咨询调研的上险数据称，2023年至2025年，绿控传动新能源重卡电机配套市场占有率持续位居行业首位。
绿控传动的成长路径，踩在了中国新能源商用车市场结构变化的节奏上。
招股书显示，绿控传动自设立以来一直专注于新能源商用车电驱动系统的研发、生产和销售，早期伴随新能源客车发展完成市场积累，随后向新能源货车市场延伸，并布局非道路移动机械领域。目前，绿控传动核心产品包括基于AMT的纯电动系统、电驱动桥、纯电动动力不中断系统，以及混合动力系统等。
从产品结构看，绿控传动的主业非常集中。2025年，公司主营业务收入为32.83亿元，其中电驱动系统收入31.52亿元，占主营业务收入的96.02%；在电驱动系统收入中，货车收入27.82亿元，占主营业务收入的84.73%。 这意味着，公司近年来的增长主要来自新能源货车，尤其是新能源重卡等场景放量。
销量数据也印证了这一变化。2023年至2025年，公司电驱动系统销量分别为24872套、42486套和119813套；对应电驱动系统营业收入分别为6.76亿元、11.66亿元和31.52亿元；平均销售单价分别为2.72万元/套、2.74万元/套和2.63万元/套，整体保持相对稳定。
这说明，绿控传动过去三年的增长并不是靠单价大幅提升，而主要来自下游需求放量和配套规模扩大。对汽车零部件供应商而言，这是一种更具产业含义的增长：当单价相对稳定、销量快速提升，说明产品正在进入更多客户体系和车型平台，并伴随整车厂放量释放规模效应。
客户结构则进一步说明了绿控传动在新能源商用车产业链中的位置。招股书显示，公司主要客户包括徐工集团、三一集团、东风汽车、厦门金龙、北汽福田、中国重汽、中联重科等企业。2025年，公司前五大客户为徐工集团、三一集团、中国重汽、吉利新能源和深向科技，合计收入19.82亿元，占营业收入的59.10%；其中徐工集团和三一集团销售占比分别为21.84%和10.99%。
对商用车零部件企业而言，进入头部整车厂供应链本身就是一道门槛。商用车客户对动力系统的可靠性、耐久性、批量交付能力和售后响应要求较高，供应商通常要经过开发、验证、试装、批量供货等周期。一旦形成稳定配套，供应商可以跟随下游客户放量实现成长；但与此同时，客户集中度也会成为必须正视的经营风险。
招股书也提示，2023年至2025年，公司对前五大客户合计销售收入占当期营业收入的比例分别为63.04%、62.11%和59.10%，客户集中度较高。 这意味着，如果主要客户采购策略、车型销量或自研自制比例发生变化，绿控传动的订单稳定性也可能受到影响。
技术层面，绿控传动区别于一般电机供应商的地方，在于其并不只是提供单一电机，而是围绕商用车场景提供电驱动系统总成和核心部件。招股书称，公司自主研发的基于AMT变速器的同轴并联混合动力机电耦合系统，曾作为主要完成单位之一与清华大学等单位共同获得2019年国家科学技术进步奖二等奖；公司还开发了基于双输入变速器的动力不中断电驱动系统，以及重卡高效多模式集成电驱动桥产品。
对于新能源重卡而言，动力不中断、坡道能力、热管理、轻量化和可靠性都直接影响车辆运营效率。重卡不是乘用车的简单放大版，它的使用强度、载荷条件和工况复杂度更高，这也决定了商用车电驱动系统供应商必须更懂场景、更懂工程化落地。
招股书显示，2023年至2025年，公司营业收入分别为7.70亿元、13.28亿元和33.54亿元；归属于母公司所有者的净利润分别为-1233.38万元、4804.27万元和1.53亿元；扣非归母净利润分别为-3956.30万元、4045.58万元和1.40亿元。 按营业收入计算，2023年至2025年公司营收复合增速超过100%，增速相当明显。
2026年一季度，公司继续保持增长。1至3月，绿控传动实现营业收入10.14亿元，同比增长100.24%；归母净利润5866.40万元，同比增长87.62%；扣非归母净利润5826.53万元，同比增长111.12%。 绿控传动预计，2026年上半年营业收入为22.14亿元至24.64亿元，同比增长81.61%至102.11%；扣非归母净利润为1.19亿元至1.50亿元，同比增长93.51%至143.18%。
高速增长的零部件企业往往会面临营运资金占用问题。收入放量通常伴随应收账款、存货和票据规模扩大。2025年末，绿控传动应收账款账面价值为14.84亿元，占总资产比例为33.06%；存货账面价值为8.00亿元，占总资产比例为17.83%。
资产负债率同样值得关注。2025年末，公司合并资产负债率为79.78%，母公司资产负债率为81.84%。 在业务规模快速扩大、产能建设持续推进、客户回款周期存在滞后的情况下，此次成功登陆创业板对绿控传动而言不仅是融资通道，也是改善资本结构、支撑后续扩产的重要节点。
本次募资用途也指向这一逻辑。招股书显示，绿控传动本次发行募集资金扣除发行费用后的净额拟投入两个项目：年产新能源中重型商用车电驱动系统10万套项目，拟投入13.8亿元；研发中心建设项目，拟投入2亿元；合计15.8亿元。
从产业角度看，扩产具有现实必要性。随着新能源重卡渗透率提升，头部整车厂对核心电驱动系统供应商的交付能力要求更高。绿控传动如果希望继续承接下游放量，需要提前建设产能、优化产品结构、加大研发投入。但从投资者角度看，新增产能也意味着新的挑战：如果未来新能源商用车增速放缓、主要客户需求不及预期，产能消化和盈利稳定性都将面临考验。
过去，市场更多关注乘用车品牌竞争、智能驾驶和动力电池价格；但当新能源重卡从港口、矿山、钢厂、短倒运输等场景加速放量后，电驱动系统、变速器、电驱桥等底层零部件供应商也开始走向资本市场前台。
对绿控传动而言，新能源重卡的爆发开启了业绩倍增的黄金窗口，而深厚的头部客户绑定与领先的配套份额则构筑起其坚实的竞争壁垒。站在产业风口之上，这家电驱动领跑者能否凭借持续的技术迭代与规模效应穿越周期，成为资本市场长青的关键汽车部件巨头，将是其未来价值重估的核心看点。</t>
        </is>
      </c>
      <c r="L890" s="31" t="inlineStr">
        <is>
          <t>- 쑤저우 그린콘트롤 드라이브 테크놀로지가 신에너지 CV 전동구동시스템 전문업체로서 창업판(ChiNext)에 상장, 모집자금 15.8억 위안 중 13.8억 위안은 연산 10만 세트 규모 신에너지 중형 CV 전동구동시스템 프로젝트, 2억 위안은 연구개발센터 건설에 투입 예정
- 2025년 중국 신에너지 CV 판매량은 98.29만 대(YoY 61.86% 증가, 침투율 28.84%)이며 이 중 신에너지 중형트럭은 23.10만 대로 YoY 181.82% 급증, 2018-2025년 연평균 성장률 131.01%
- 그린콘트롤 드라이브의 2025년 매출은 32.83억 위안(전동구동시스템 매출 31.52억 위안, 이 중 화물차향 27.82억 위안), 2023-2025년 순이익은 각각 -1233.38만/4804.27만/1.53억 위안으로 매출 3년간 100% 이상 복합성장, 주요 고객은 XCMG·SANY·Dongfeng·SINOTRUK 등이며 상위 5대 고객 매출 비중이 59-63%에 달함</t>
        </is>
      </c>
      <c r="M890" s="58" t="inlineStr">
        <is>
          <t>뤼콩촨둥(LOVOL Dynamic/Green Control) 창업판 상장</t>
        </is>
      </c>
      <c r="N890" s="33" t="inlineStr">
        <is>
          <t>https://k.sina.com.cn/article_1651428902_626ece2601901j1co.html?from=finance</t>
        </is>
      </c>
    </row>
    <row r="891" ht="72" customHeight="1">
      <c r="A891" s="34" t="n">
        <v>890</v>
      </c>
      <c r="B891" s="34" t="inlineStr">
        <is>
          <t>2026-08-21</t>
        </is>
      </c>
      <c r="C891" s="34" t="inlineStr">
        <is>
          <t>2026-08-20</t>
        </is>
      </c>
      <c r="D891" s="35" t="inlineStr">
        <is>
          <t>APAC</t>
        </is>
      </c>
      <c r="E891" s="34" t="inlineStr">
        <is>
          <t>중국어(간체)</t>
        </is>
      </c>
      <c r="F891" s="34" t="inlineStr">
        <is>
          <t>뉴스</t>
        </is>
      </c>
      <c r="G891" s="36" t="inlineStr">
        <is>
          <t>Sina 商用车 태그</t>
        </is>
      </c>
      <c r="H891" s="36" t="inlineStr">
        <is>
          <t>商用车 태그</t>
        </is>
      </c>
      <c r="I891" s="37" t="inlineStr">
        <is>
          <t>绿控传动今日正式登陆创业板：深耕电驱动核心赛道，领跑新能源重卡新时代</t>
        </is>
      </c>
      <c r="J891" s="37" t="inlineStr">
        <is>
          <t>그린콘트롤 드라이브, 오늘 정식 창업판 상장: 전동구동 핵심 트랙 집중, 신에너지 중형트럭 신시대 선도</t>
        </is>
      </c>
      <c r="K891" s="37" t="inlineStr">
        <is>
          <t>在商用车领域，重卡、矿卡等车型载重大、工况严苛、连续运营强度高。商用车的电动化，本质上不是一场关于智能化噱头与用户情绪的竞争，而是一场关于全生命周期运营成本与极致效率的现实较量。电驱动系统作为整车的“心脏”，直接决定了车辆的重载爬坡能力、扭矩输出平顺性及整车综合能耗。伴随“双碳”目标推进与电池成本快速下降，国内新能源重卡渗透率迅速攀升，2025年销量达23.10万辆，同比增长181.82%，上游核心电驱动产业正迎来势不可挡的黄金发展窗口期。
在新能源商用车核心部件领域，绿控传动之所以能脱颖而出，根基在于其长期坚守的技术定力。自2011年成立以来，在创始人李磊博士的带领下，公司始终坚持全栈自研。招股书显示，公司最近三个完整年度累计研发投入达2.45亿元，占同期营业收入的4.49%，并组建了一支超300人的高素质研发团队。依托国家级博士后科研工作站与CNAS认证实验室，公司不仅攻克了从驱动电机、自动变速器、电控系统到集成电驱桥的全套核心技术，其自主研发的基于AMT技术的同轴并联混合动力系统更是荣获了国家科学技术进步奖二等奖。针对重载场景下换挡动力中断的行业痛点，公司创新推出的双电机动力不中断电驱动系统彻底消除了溜坡与掉速隐患。
与此同时，绿控传动成功将纸面的技术优势转化为规模化的制造能力。公司积极推动智能化转型，先后获评江苏省示范智能车间、苏州市智能工厂及3A级绿色工厂。依托从关键零部件加工（齿轴/壳体/热处理）到总成装配的垂直一体化制造链条，以及累计获得的352项境内授权专利，绿控传动以硬核的“研发+智造”双轮驱动，筑牢了企业穿越周期的坚实护城河。
商用车是典型的生产资料，客户对于车辆能否适应港口、矿山、钢厂及短倒运输等高强度作业场景要求极高。这也决定了商用车零部件行业的准入门槛极高，整车厂对电驱动供应商的开发、验证及试装周期长，一旦确立合作便不会轻易更换，具备极高的供应链替换壁垒。
在这一高门槛赛道中，绿控传动凭借成熟稳定的产品表现确立了绝对的龙头地位。根据科瑞咨询统计，2023年至2025年，绿控传动的新能源重卡电机配套市场占有率连续三年位居行业首位，在牵引车、自卸车等核心细分领域全面领跑。
当前，国内每5台新能源重卡里，就有1台搭载了绿控传动的“心脏”。与此同时，公司产品深度配套了徐工集团、三一集团、东风汽车、中国重汽、北汽福田等国内主流商用车巨头。其中，核心客户三一集团与徐工集团在2025年新能源重卡整车市场的合计占有率高达29.93%，这种高黏性的客户生态与强强联合的产业共振，为绿控传动的持续放量提供了最稳固的确定性保障。
市场份额的持续领先与下游的高景气度，直接驱动了公司经营业绩的爆发式腾飞。2023年至2025年，绿控传动营业收入分别为7.70亿元、13.28亿元和33.54亿元，年均复合增长率高达108.63%，并在2025年实现归母净利润1.53亿元、扣非归母净利润1.40亿元；进入2026年，高增长态势仍在延续，一季度公司实现营业收入10.14亿元，同比增长100.24%，扣非归母净利润5826.53万元，同比增长111.12%。
伴随业绩狂奔而来的，是产能瓶颈的考验。面对2025年高达98.21%的电驱动系统产能利用率，绿控传动本次拟募集资金重点投入“年产新能源中重型商用车电驱动系统10万套项目”及“研发中心建设项目”。一方面，产能扩建项目将从根本上突破现有产线满负荷流转的瓶颈，进一步释放规模效益、摊薄单位成本，从容应对下游井喷式的订单需求；另一方面，2亿元的研发中心投入，将秉持“销售一代、开发一代、预研一代”的策略，重点攻坚新一代混动系统、高功率密度轻卡电驱桥及燃料电池动力系统，为公司未来五到十年的技术革新储备充足动能。
根据国家《节能与新能源汽车技术路线图3.0》规划，到2040年新能源商用车销量渗透率目标将超75%。站在庞大的增量市场与资本市场的全新起点上，绿控传动将继续坚守自主创新底色，乘着商用车全面电动化的时代东风，以领先的核心动力总成技术，向着全球一流的关键汽车部件生产商加速迈进。
（本文不构成任何投资建议，信息披露内容以公司公告为准。投资者据此操作，风险自担。）
24小时滚动播报最新的财经资讯和视频，更多粉丝福利扫描二维码关注（sinafinance）
新浪简介|广告服务|About Sina联系我们|招聘信息|通行证注册产品答疑|网站律师|SINA English</t>
        </is>
      </c>
      <c r="L891" s="37" t="inlineStr">
        <is>
          <t>- 그린콘트롤 드라이브는 2011년 설립 이래 전동구동시스템을 전량 자체 개발해왔으며 최근 3년 누적 연구개발 투자 2.45억 위안, 연구인력 300명 이상 보유, 특허 352건 확보
- 2023-2025년 신에너지 중형트럭 전동기 공급 시장점유율 3년 연속 업계 1위를 유지했으며 현재 중국 신에너지 중형트럭 5대 중 1대에 자사 전동구동시스템 탑재, XCMG·SANY 등 핵심 고객이 2025년 신에너지 중형트럭 시장 점유율 29.93% 차지
- 매출은 2023-2025년 7.70억→13.28억→33.54억 위안(연평균 108.63% 성장), 2025년 순이익 1.53억 위안 기록, 2026년 1분기 매출 10.14억 위안(YoY 100.24%)으로 고성장 지속, 전동구동시스템 가동률 98.21%에 달해 상장자금으로 연산 10만 세트 신에너지 중형 CV 전동구동시스템 생산능력 확충 추진</t>
        </is>
      </c>
      <c r="M891" s="46" t="inlineStr">
        <is>
          <t>뤼콩촨둥(LOVOL Dynamic/Green Control) 창업판 상장</t>
        </is>
      </c>
      <c r="N891" s="39" t="inlineStr">
        <is>
          <t>https://finance.sina.com.cn/roll/2026-08-20/doc-ininxvfn8057348.shtml</t>
        </is>
      </c>
    </row>
    <row r="892" ht="72" customHeight="1">
      <c r="A892" s="28" t="n">
        <v>891</v>
      </c>
      <c r="B892" s="28" t="inlineStr">
        <is>
          <t>2026-08-23</t>
        </is>
      </c>
      <c r="C892" s="28" t="inlineStr">
        <is>
          <t>2026-08-20</t>
        </is>
      </c>
      <c r="D892" s="29" t="inlineStr">
        <is>
          <t>APAC</t>
        </is>
      </c>
      <c r="E892" s="28" t="inlineStr">
        <is>
          <t>중국어(간체)</t>
        </is>
      </c>
      <c r="F892" s="28" t="inlineStr">
        <is>
          <t>뉴스</t>
        </is>
      </c>
      <c r="G892" s="30" t="inlineStr">
        <is>
          <t>Sina 商用车 태그</t>
        </is>
      </c>
      <c r="H892" s="30" t="inlineStr">
        <is>
          <t>商用车 태그</t>
        </is>
      </c>
      <c r="I892" s="31" t="inlineStr">
        <is>
          <t>布局爆发式黄金赛道年营收超33亿,国内商用汽车电驱系统龙头绿控传动上市成功登陆创业板</t>
        </is>
      </c>
      <c r="J892" s="31" t="inlineStr">
        <is>
          <t>황금시장 선점으로 연매출 33억 위안 달성, 국내 CV 전기구동 시스템 선두주자 뤼콩촨둥 창업판 상장 성공</t>
        </is>
      </c>
      <c r="K892" s="31" t="inlineStr">
        <is>
          <t>对于纯电动汽车而言，电驱动系统是整车唯一动力来源，定位等同于传统燃油车的发动机。在新能源重卡赛道，这套核心部件的战略价值被进一步放大，其既是车辆的动力核心，更是决定重载工况扭矩输出、整车轻量化水平、车辆全生命周期运营成本（TCO）的关键载体。电驱动系统的性能上限，直接决定新能源重卡能否适配高强度商业化运营。
伴随国内新能源汽车市场渗透率持续走高，电动重卡加速替代传统燃油重卡，上游配套电驱动产业迎来黄金发展窗口期。在此背景下，苏州绿控传动科技股份有限公司（股票代码：301655简称：绿控传动）成功在深交所创业板上市，公司主营新能源商用车驱动电机研发、生产与销售，具备电机、电控、多挡变速器全链条自研自产的垂直一体化能力，是国内商用车电驱动领域标杆企业。
绿控传动创始人李磊是典型学院派技术创业者，16岁考入清华大学汽车工程系完成硕博连读，拥有正高级工程师职称，在校期间即深度参与商用车AMT自动变速器研发项目，攻克自适应换挡控制、重载工况动力匹配等多项行业共性技术难题，搭建起覆盖底层控制算法、机械结构设计的完整技术体系。
2011年，李磊从清华大学毕业后创立了绿控传动，初期公司瞄准国内商用车自动变速器、混合动力系统高度依赖进口的痛点，以混合动力客车为突破口，自主研发基于AMT变速器的同轴并联混合动力机电耦合系统，成功实现了关键零部件自主可控。
2015年，在行业仍普遍押注混动路线时，绿控传动前瞻性地布局纯电动电驱系统研发，并于2017年量产基于AMT技术沉淀的TED系列纯电多挡电驱，解决了纯电商用车重载爬坡动力不足、高速能耗偏高的痛点，产品应用场景迅速从客车延伸至轻型、中型货车领域。
2018年，公司正式切入新能源重卡赛道。彼时国内重卡电动化尚处于萌芽阶段，行业普遍认为重卡载重高、作业场景复杂，纯电动方案难以落地。依托长期积累的商用车传动技术储备，绿控传动针对性开发重载多挡电驱、无动力中断传动系统，适配重卡、矿卡的作业需求，抢先一步占领了赛道高地。
招股书显示，2023年至2025年，绿控传动电驱动系统的销量分别为24872套、42486套和119813套，其中货车电驱收入占主营业务收入的比例从75.83%升至84.73%，成为拉动业绩增长的核心支柱。
作为基建与物流大国，我国商用车保有量庞大，是保障国民经济流通运转的关键载体。根据中国汽车工业协会发布的数据，2025年中国商用车总销量为429.6万辆，同比增长10.9%，其中重型货车销量114.5万辆，同比增幅高达27%，增速领跑商用车品类，成为行业核心增长引擎。
相比市场规模扩容，能源结构转型带来的产业变革更具深远意义。依据《商用车碳中和技术路线图1.0》数据，商用车保有量占全国汽车总量12%，道路交通碳排放占比却超55%，是交通领域完成“双碳”目标的攻坚重点。中重型商用车载重高、日均运营时长更长，减排价值远高于乘用车，成为政策、市场双重推动电动化的核心赛道。
为加速商用车电动化进程，国家陆续出台多项扶持约束政策。2024年9月，工信部发布《重型商用车辆燃料消耗量限值》，提出第四阶段车型油耗限值标准较第三阶段收紧12%-16%，倒逼整车企业加快电动化转型。
与此同时，商用车属于生产资料，当前公路货运运价持续走低、行业竞争白热化，单公里运营成本直接决定个体司机、中小车队盈利水平，经济性成为市场选型核心考量。
数据显示，纯电重卡每公里用电成本仅0.7-1元，柴油重卡每公里燃油成本达2.4-3元；按年均行驶10万公里测算，单台纯电重卡每年仅能源费用即可节省15万元以上，保养维护成本同样具备显著优势。新能源商用车，尤其是纯电重卡与矿卡市场，正从政策补贴驱动，切换为市场化经济效益驱动。
科瑞咨询调研数据显示，2023至2025年国内新能源商用车渗透率连续走高，分别为11.27%、19.45%、28.84%，其中新能源重卡增长势头最为迅猛，全年销量达23.10万辆，同比大幅增长181.82%，渗透率更是从2018年的0.06%攀升至2025年的28.87%，是商用车电动化最强增长极。
现阶段，矿山、港口、钢厂、城市渣土等短途封闭场景中，纯电重卡综合经济性已全面超越柴油车型，车队主动采购成为主流。整车市场格局高度集中，三一集团、徐工集团稳居国内新能源重卡整车企业前两位，二者合计市场占有率达29.93%。
当前国内新能源商用车电驱赛道主要分为整车厂自研配套、第三方独立供应商两大阵营，两类企业发展路径分化、竞争策略持续迭代升级。主机厂加速布局自研自产，第三方供应商则持续加大研发投入，通过掌握电机、电控、变速器全套核心技术，构建差异化竞争壁垒。
绿控传动作为国内头部第三方电驱供应商，搭建起完整全链条自主研发技术体系，核心竞争优势突出。
具体来看，公司自主研发的同轴并联混动机电耦合系统依托AMT技术路线，实现关键零部件国产化，2019年，公司作为核心完成单位，联合清华大学等机构斩获国家科学技术进步奖二等奖。
针对百吨级大型矿卡发动机、自动变速器长期依赖进口的行业痛点，公司研发双输入无动力中断电驱变速器系统。该方案采用两套独立动力通道创新结构，在实现核心装备国产替代的同时，解决了传统单输入传动换挡动力中断问题，消除百吨重载车辆爬坡换挡掉速、溜坡等重大安全隐患。
面向纯电重卡场景，公司将电机、变速器、驱动桥三大核心部件深度集成一体化总成，取消传动轴等中间传动结构，兼具传动效率更高、整车轻量化、节省底盘布置空间多重优势，为纯电重卡专用底盘迭代提供全新技术方案。
依托成熟的技术方案与稳定的产品性能，绿控传动现已成为三一、徐工、东风、厦门金龙、北汽福田、中国重汽等头部整车厂的核心动力总成供应商。科瑞咨询统计显示，2023至2025年，公司新能源重卡电机配套市场占有率连续三年位居行业第一。
下游新能源重卡需求持续爆发，直接拉动公司业绩跨越式增长。2023至2025年，公司营收分别为7.70亿元、13.28亿元、33.54亿元，三年复合增长率达108.63%；扣非归母净利润在2024年和2025年分别达到4045.58万元和1.40亿元，盈利能力持续大幅增强。
2026年公司增长势能持续释放，一季度实现营收10.14亿元，同比增长100.24%，扣非归母净利润5826.53万元，同比大增111.12%。根据公司业绩预告，2026年上半年营收同比增速区间为81.61%-102.11%，扣非归母净利润同比增速区间达93.51%-143.18%。
从十四五到十五五，国家对新能源商用车的支持从“培育引导”升级为“规模化推广”，政策锚定了行业长期增长的确定性。叠加市场接受度不断提升，《节能与新能源汽车技术路线图3.0》规划，2040年新能源商用车销量占新车比例将超过70%，考虑到每一辆新能源商用车对应装载至少一套电驱动系统，其销量规模的增长将为上游电驱动系统行业带来广阔的市场空间。
但产能瓶颈已成为制约公司扩张的短板，2025 年公司产能利用率高达 98.21%，产线长期满负荷运行。为了更好地匹配新能源重卡市场的规模化增长需求，为后续业绩增长提供产能支撑，绿控传动本次上市募集资金主要用于‘年产新能源中重型商用车电驱动系统10万套项目’及‘研发中心建设项目’。
其中“年产新能源中重型商用车电驱动系统10万套”将扩充产能，突破现有产能瓶颈。“研发中心建设项目”则用于加速公司技术迭代及新技术研发。
招股书显示，绿控传动在研项目众多，其中百吨级矿卡KTED总成、纯电重卡六挡HTED2.0聚焦现有优势赛道的产品升级，持续加固重载传动领域的技术护城河；高性能驱动电机研发、新一代工程机械变速箱则分别向核心部件上游与非道路机械下游延伸，在夯实自主可控能力的同时，稳步拓展产品应用边界。
这种立足主业、向产业链纵深持续突破的研发节奏，正是绿控传动自创立以来一以贯之的发展底色。从清华实验室的技术构想，到打破海外厂商对商用车传动系统的长期垄断，再连续三年拿下新能源重卡电驱配套市占率第一，绿控传动十五年发展历程，正是国内高端汽车零部件实现国产替代的典型缩影。随着创业板上市落地，公司将借助资本市场的力量同步推进产能扩张与研发加码，在新能源商用车电动化的长周期浪潮中持续兑现技术与规模红利，向着“世界级关键汽车部件生产商”的目标稳步迈进。
24小时滚动播报最新的财经资讯和视频，更多粉丝福利扫描二维码关注（sinafinance）
新浪简介|广告服务|About Sina联系我们|招聘信息|通行证注册产品答疑|网站律师|SINA English</t>
        </is>
      </c>
      <c r="L892" s="31" t="inlineStr">
        <is>
          <t>- 뤼콩촨둥(301655)이 CV 전기구동 시스템(전기모터·전기제어·다단변속기 자체 개발·생산) 전문기업으로 선전거래소 창업판에 상장
- 2023-2025년 전기구동 시스템 판매량이 24,872대에서 119,813대로 급증했고 매출은 7.70억-33.54억 위안으로 3년간 연평균 108.63% 성장, 2025년 순이익 1.40억 위안 달성
- 중국 신에너지 CV 침투율이 2023년 11.27%에서 2025년 28.84%로 상승했고 특히 신에너지 대형트럭은 2025년 23.10만대 판매(YoY 181.82% 증가)로 최대 성장 동력</t>
        </is>
      </c>
      <c r="M892" s="58" t="inlineStr">
        <is>
          <t>뤼콩촨둥(그린컨트롤) 창업판 상장</t>
        </is>
      </c>
      <c r="N892" s="33" t="inlineStr">
        <is>
          <t>https://finance.sina.com.cn/stock/relnews/cn/2026-08-20/doc-ininyncn1886146.shtml</t>
        </is>
      </c>
    </row>
    <row r="893" ht="72" customHeight="1">
      <c r="A893" s="53" t="n">
        <v>892</v>
      </c>
      <c r="B893" s="53" t="inlineStr">
        <is>
          <t>2026-08-21</t>
        </is>
      </c>
      <c r="C893" s="53" t="inlineStr">
        <is>
          <t>2026-08-20</t>
        </is>
      </c>
      <c r="D893" s="54" t="inlineStr">
        <is>
          <t>APAC</t>
        </is>
      </c>
      <c r="E893" s="53" t="inlineStr">
        <is>
          <t>중국어(간체)</t>
        </is>
      </c>
      <c r="F893" s="53" t="inlineStr">
        <is>
          <t>뉴스</t>
        </is>
      </c>
      <c r="G893" s="55" t="inlineStr">
        <is>
          <t>Sina 商用车 태그</t>
        </is>
      </c>
      <c r="H893" s="55" t="inlineStr">
        <is>
          <t>商用车 태그</t>
        </is>
      </c>
      <c r="I893" s="56" t="inlineStr">
        <is>
          <t>崔东树：2026年新能源商用车表现良好 1-7月累计销量178万台</t>
        </is>
      </c>
      <c r="J893" s="56" t="inlineStr">
        <is>
          <t>숭동수: 2026년 신에너지 상용차 실적 양호, 1-7월 누적 판매량 178만 대</t>
        </is>
      </c>
      <c r="K893" s="56" t="inlineStr">
        <is>
          <t>乘联分会秘书长崔东树发文称，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 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企业竞争维度，国内轻客市场主力企业包括江铃汽车、上汽大通、长安汽车(000625.SZ)、吉利商用车、上汽通用五菱等。传统车企深耕燃油轻客市场，保有量优势明显。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(600066.SH)、中通客车(000957.SZ)、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893" s="56" t="inlineStr">
        <is>
          <t>- 2026년 1-7월 중국 신에너지 CV 누적 판매량이 YoY 1% 증가한 178만 대로 최근 5년 중 강세, 7월 신에너지 침투율은 35%로 전년 동기 24% 대비 11%p 상승
- CV 전체는 7월 23만 대 판매로 YoY -7%를 기록했으나, 신에너지 CV는 유일한 성장 부문으로 부상
- 중형트럭·대형트럭은 보조금 및 노후차 교체 정책에 힘입어 개선세이며, HDV는 남부지역(화남·서남) 침투율이 전국 최고 수준</t>
        </is>
      </c>
      <c r="M893" s="44" t="inlineStr">
        <is>
          <t>7월 중국 신에너지 CV 판매 급증 통계</t>
        </is>
      </c>
      <c r="N893" s="57" t="inlineStr">
        <is>
          <t>https://finance.sina.com.cn/stock/hkstock/ggscyd/2026-08-20/doc-ininxqxq8001473.shtml</t>
        </is>
      </c>
    </row>
    <row r="894" ht="72" customHeight="1">
      <c r="A894" s="28" t="n">
        <v>893</v>
      </c>
      <c r="B894" s="28" t="inlineStr">
        <is>
          <t>2026-08-21</t>
        </is>
      </c>
      <c r="C894" s="28" t="inlineStr">
        <is>
          <t>2026-08-20</t>
        </is>
      </c>
      <c r="D894" s="29" t="inlineStr">
        <is>
          <t>APAC</t>
        </is>
      </c>
      <c r="E894" s="28" t="inlineStr">
        <is>
          <t>중국어(간체)</t>
        </is>
      </c>
      <c r="F894" s="28" t="inlineStr">
        <is>
          <t>뉴스</t>
        </is>
      </c>
      <c r="G894" s="30" t="inlineStr">
        <is>
          <t>Sina 商用车 태그</t>
        </is>
      </c>
      <c r="H894" s="30" t="inlineStr">
        <is>
          <t>商用车 태그</t>
        </is>
      </c>
      <c r="I894" s="31" t="inlineStr">
        <is>
          <t>中汽协发布7月汽车产销数据 新能源汽车月度销量占比首超60%</t>
        </is>
      </c>
      <c r="J894" s="31" t="inlineStr">
        <is>
          <t>중국자동차공업협회, 7월 자동차 산·판매 데이터 발표: 신에너지차 월간 판매 비중 첫 60% 돌파</t>
        </is>
      </c>
      <c r="K894" s="31" t="inlineStr">
        <is>
          <t>本报讯 （记者岳 倩）中国汽车工业协会（以下简称“中汽协”）于近日发布的7月汽车产销数据显示，新能源汽车当月度销量占比首次超过60%、累计占比首次超过50%；月度出口量连续两个月突破100万辆，新能源汽车出口量占比连续两个月超过50%。
总体来看，当月汽车产销分别完成257.3万辆和258.4万辆，环比分别下降6.8%和8%，同比分别下降0.7%和0.3%。前7个月，汽车产销分别完成1756.7万辆和1760.2万辆，同比均下降3.7%。对此，中汽协副秘书长陈士华分析称，7月汽车市场进入传统销售淡季，客流与订单自然回落，叠加半年度冲量提前释放部分需求，全国持续高温及部分区域台风、洪涝灾害影响线下销售等因素，环比呈现季节性回落，同比微降。
乘用车销量同比微降。7月，乘用车产销分别完成224.6万辆和226.8万辆，环比分别下降5.4%和5.6%，同比分别下降2.1%和0.9%。1—7月，乘用车产销分别完成1496.7万辆和1498.8万辆，同比分别下降5.5%和5.4%。其中，中国品牌乘用车占有率持续超过70%，呈现出上升的趋势。数据显示，7月，中国品牌乘用车销量为175.4万辆，同比增长9.3%，销量占比为77.4%。1—7月，中国品牌乘用车销量为1089.2万辆，同比增长0.2%，销量占比为72.7%。
商用车产销环比下降，同比增长。7月，商用车产销分别完成32.8万辆和31.7万辆，环比分别下降15.4%和22.5%，同比分别增长10%和3.5%。1—7月，商用车产销分别完成260万辆和261.4万辆，同比分别增长8.4%和7.7%，其中，天然气商用车销量14.8万辆，同比增长10%。
新能源汽车表现成为市场一大亮点。7月，新能源汽车产销分别完成157.6万辆和156.1万辆，同比分别增长26.8%和23.7%。新能源汽车销量达到汽车新车总销量的60.4%。1—7月，新能源汽车产销分别完成901.4万辆和900.7万辆，同比分别增长9.5%和9.6%，新能源汽车销量达到汽车新车总销量的51.2%。
汽车出口量仍保持高速增长态势，连续两月超过100万辆。7月，汽车出口量为104.3万辆，环比增长0.6%，同比增长81.3%。其中，新能源汽车出口55.3万辆，环比增长5.7%，同比增长1.5倍。1—7月，汽车出口614万辆，同比增长66.8%。其中，新能源汽车出口290.9万辆，同比增长1.2倍。据陈士华介绍，6月和7月，新能源汽车出口占比已经过半。
面向接下来的汽车市场，陈士华表示，近期一系列政策举措释放出多重积极信号，将有助于稳定信心、提振消费，推动行业平稳运行。
24小时滚动播报最新的财经资讯和视频，更多粉丝福利扫描二维码关注（sinafinance）
新浪简介|广告服务|About Sina联系我们|招聘信息|通行证注册产品答疑|网站律师|SINA English</t>
        </is>
      </c>
      <c r="L894" s="31" t="inlineStr">
        <is>
          <t>- 7월 신에너지차 판매가 156.1만 대로 YoY 23.7% 증가하며 전체 신차 판매의 60.4%를 처음으로 차지, 자동차 수출은 2개월 연속 100만 대 돌파(신에너지차 수출 비중 50% 초과)
- 상용차는 7월 산·판매 각각 32.8만 대·31.7만 대로 전월 대비 감소했으나 YoY 각각 10%, 3.5% 증가, 1-7월 누적 판매는 YoY 7.7% 증가한 261.4만 대
- 천연가스 상용차 판매는 7월 14.8만 대로 YoY 10% 증가</t>
        </is>
      </c>
      <c r="M894" s="58" t="inlineStr">
        <is>
          <t>7월 중국 신에너지 CV 판매 급증 통계</t>
        </is>
      </c>
      <c r="N894" s="33" t="inlineStr">
        <is>
          <t>https://finance.sina.com.cn/jjxw/2026-08-20/doc-ininxvfn8052374.shtml</t>
        </is>
      </c>
    </row>
    <row r="895" ht="72" customHeight="1">
      <c r="A895" s="53" t="n">
        <v>894</v>
      </c>
      <c r="B895" s="53" t="inlineStr">
        <is>
          <t>2026-08-23</t>
        </is>
      </c>
      <c r="C895" s="53" t="inlineStr">
        <is>
          <t>2026-08-20</t>
        </is>
      </c>
      <c r="D895" s="54" t="inlineStr">
        <is>
          <t>APAC</t>
        </is>
      </c>
      <c r="E895" s="53" t="inlineStr">
        <is>
          <t>중국어(간체)</t>
        </is>
      </c>
      <c r="F895" s="53" t="inlineStr">
        <is>
          <t>뉴스</t>
        </is>
      </c>
      <c r="G895" s="55" t="inlineStr">
        <is>
          <t>卡车之家 360che.com</t>
        </is>
      </c>
      <c r="H895" s="55" t="inlineStr">
        <is>
          <t>行业信息频道</t>
        </is>
      </c>
      <c r="I895" s="56" t="inlineStr">
        <is>
          <t>新能源重卡出海，三一重卡为何走在前面</t>
        </is>
      </c>
      <c r="J895" s="56" t="inlineStr">
        <is>
          <t>신에너지 HDV 해외 진출, SANY중공(SANY Heavy Truck)이 앞서가는 이유</t>
        </is>
      </c>
      <c r="K895" s="56" t="inlineStr">
        <is>
          <t>在新能源汽车全球合作发展论坛（2026）上，三一重卡梁林河抛出的这个数字，让新能源重卡出海的现实一下清晰起来：相比新能源乘用车已经迈入百万辆出口规模，新能源重卡仍在“千台级”起步阶段。
他还提到，今年6月，三一重卡曾单批次向海外发运883台新能源牵引车，数量超过去年全国新能源牵引车全年出口总量。
梁林河在演讲中直指当前新能源重卡出海的几类问题：价格无下限、承诺无上限、产品无区别、法律意识淡薄、售后服务缺位。
有的企业靠低价抢市场，把海外当成清库存的出口；有的产品没有针对当地高温、高湿、复杂路况做适配，卖到印度热管理“趴窝”，到了印尼电池进水，去了巴西车身开裂。
还有的车卖出去后，服务体系没有跟上，车辆故障只能停在港口“晒太阳”。
这些问题表面看是企业自身经营问题，往深了说，消耗的是海外客户对中国新能源重卡、甚至“中国制造”的信任。
真正的全球化，拼的不是谁的报价更低，而是谁能让客户的车稳定运营、持续赚钱。
海外市场会不会接受中国新能源重卡，最终不是靠宣传说服，而是靠产品和运营结果说话。
截至2025年，沃尔沃全球电动重卡累计交付约5000辆；而仅三一一家，全球在运营的电动重卡已经突破6万辆。
这意味着三一重卡已经在高温、高寒、高湿、重载、高频运输等真实场景里，跑出了足够多的经验。
产品哪里会出问题，用户最在意什么，电池、电驱、热管理和整车可靠性如何迭代，不是靠实验室推演，而是靠海量运营数据一点点打磨出来的。
梁林河在演讲中提到，中国新能源重卡量产产品已覆盖318度到882度电。不同运输距离、不同运营工况、不同补能模式，都有相应产品可以匹配。
这也是三一重卡出海的基础：不是拿一款国内车型去“闯世界”，而是先有成熟产品，再根据海外市场的实际需求去做适配。
中国电网条件相对完善，但很多海外地区的电网基础薄弱，充换电设施也不成熟。车卖过去了，电从哪里来？换电站怎么建？运力如何持续保障？
三一重卡的思路，是把光伏、储能、换电和电动重卡运营协同起来。
以其在非洲落地的项目为例，通过“光伏+储能”解决电力来源，再配套换电设备和重卡规模化运营，项目总投资超过5亿元。
投资回收期约3.47年，电动重卡不到一年即可实现油电成本平衡。
这套模式的关键，不在于多卖了一辆车，而在于帮客户算清了全生命周期的账。
车怎么选、电怎么来、站怎么建、成本怎么降、回报怎么实现――当这些问题被一并解决，新能源重卡才不再只是一个“环保选择”，而是一门真正算得过账的生意。
这也是三一重卡与单纯卖车企业的区别：卖车是交易，交付运营能力才是长期合作。
新能源重卡是新赛道，很多海外国家的标准体系还不完善。这既是挑战，也是中国企业参与全球产业规则重构的机会。
2023年，三一成为首个进入新加坡的电动重卡品牌，并深度参与当地换电标准制定，技术方案成为当地换电体系的核心基准之一。
从输出产品，到输出换电方案，再到参与当地标准建设，这说明三一重卡要做的不是海外市场的“过路客”，而是能够真正参与当地产业生态建设的长期玩家。
正如演讲中所说，燃油车时代，中国企业更多是标准的跟随者；而在新能源时代，中国拥有更成熟的技术、更丰富的应用场景和更完整的产业链，完全有机会把市场优势变成标准话语权。
全球14吨以上重卡保有量约220万辆，中国以外市场约120万辆，而海外电动重卡渗透率还不足2%。
但中国新能源重卡企业真正要警惕的，不是海外没有机会，而是把国内低价内卷、短期逐利的打法带到海外。
但对新能源重卡企业而言，出海也不能只是“出车”。要带着产品、补能、服务、配件、技术和标准一起出去，真正把能力扎到当地。
当一些企业还把海外市场当成卖车的出口，三一重卡已经在把它当成全球化经营的主战场。
这次论坛上，三一重卡讲的并不是一笔883台订单，而是一个更长远的判断：新能源重卡的全球化竞争刚刚开始。
谁能先把能力扎进当地，谁才有机会把眼前的“星星之火”，变成真正的燎原之势。（文/高李敏 图/卡车之家）
营业执照增值电信业务经营许可证广播电视节目制作经营许可证经营许可证编号：京ICP证080575号 / 京ICP备09080840号京公网安备11010502035781号</t>
        </is>
      </c>
      <c r="L895" s="56" t="inlineStr">
        <is>
          <t>- SANY중공은 올해 6월 단일 배치로 883대의 신에너지 트랙터를 해외에 발송, 이는 작년 중국 전체 신에너지 트랙터 연간 수출량을 초과
- 해외 진출 CV 업계의 저가 경쟁, 무한 보증, 제품 무차별화, 법률 인식 부족, AS 서비스 공백 등 문제를 지적하며 2025년까지 SANY의 전동 HDV 누적 운행 대수가 6만대를 돌파했다고 소개
- 남아공 태양광+ESS+배터리 교환+전동 HDV 운영을 결합한 프로젝트에 5억 위안 이상을 투자했고 투자회수기간 약 3.47년으로, 2023년 싱가포르 최초 진입 전동 HDV 브랜드가 되어 현지 배터리 교환 표준 제정에도 참여</t>
        </is>
      </c>
      <c r="M895" s="44" t="inlineStr">
        <is>
          <t>SANY 신에너지 대형트럭 해외 수출 급증</t>
        </is>
      </c>
      <c r="N895" s="57" t="inlineStr">
        <is>
          <t>https://www.360che.com/news/260820/205914.html</t>
        </is>
      </c>
    </row>
    <row r="896" ht="72" customHeight="1">
      <c r="A896" s="40" t="n">
        <v>895</v>
      </c>
      <c r="B896" s="40" t="inlineStr">
        <is>
          <t>2026-08-19</t>
        </is>
      </c>
      <c r="C896" s="40" t="inlineStr">
        <is>
          <t>2026-08-20</t>
        </is>
      </c>
      <c r="D896" s="41" t="inlineStr">
        <is>
          <t>APAC</t>
        </is>
      </c>
      <c r="E896" s="40" t="inlineStr">
        <is>
          <t>중국어(간체)</t>
        </is>
      </c>
      <c r="F896" s="40" t="inlineStr">
        <is>
          <t>뉴스</t>
        </is>
      </c>
      <c r="G896" s="42" t="inlineStr">
        <is>
          <t>Sina 卡车 태그</t>
        </is>
      </c>
      <c r="H896" s="42" t="inlineStr">
        <is>
          <t>卡车 태그</t>
        </is>
      </c>
      <c r="I896" s="43" t="inlineStr">
        <is>
          <t>成毅逆应援天花板！4000杯奶茶不限量</t>
        </is>
      </c>
      <c r="J896" s="43" t="inlineStr"/>
      <c r="K896" s="43"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896" s="43" t="inlineStr"/>
      <c r="M896" s="44" t="inlineStr">
        <is>
          <t>성의(成毅) 촬영 완료 기념 전 팬 무제한 밀크티 트럭 제공</t>
        </is>
      </c>
      <c r="N896" s="45" t="inlineStr">
        <is>
          <t>https://k.sina.com.cn/article_7879776730_1d5abd9da06803r9g8.html</t>
        </is>
      </c>
    </row>
    <row r="897" ht="72" customHeight="1">
      <c r="A897" s="34" t="n">
        <v>896</v>
      </c>
      <c r="B897" s="34" t="inlineStr">
        <is>
          <t>2026-08-19</t>
        </is>
      </c>
      <c r="C897" s="34" t="inlineStr">
        <is>
          <t>2026-08-20</t>
        </is>
      </c>
      <c r="D897" s="35" t="inlineStr">
        <is>
          <t>APAC</t>
        </is>
      </c>
      <c r="E897" s="34" t="inlineStr">
        <is>
          <t>중국어(간체)</t>
        </is>
      </c>
      <c r="F897" s="34" t="inlineStr">
        <is>
          <t>뉴스</t>
        </is>
      </c>
      <c r="G897" s="36" t="inlineStr">
        <is>
          <t>Sina 卡车 태그</t>
        </is>
      </c>
      <c r="H897" s="36" t="inlineStr">
        <is>
          <t>卡车 태그</t>
        </is>
      </c>
      <c r="I897" s="37" t="inlineStr">
        <is>
          <t>逆应援天花板！成毅卡车运3500杯奶茶宠粉</t>
        </is>
      </c>
      <c r="J897" s="37" t="inlineStr"/>
      <c r="K897" s="37"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897" s="37" t="inlineStr"/>
      <c r="M897" s="46" t="inlineStr">
        <is>
          <t>성의(成毅) 촬영 완료 기념 전 팬 무제한 밀크티 트럭 제공</t>
        </is>
      </c>
      <c r="N897" s="39" t="inlineStr">
        <is>
          <t>https://k.sina.com.cn/article_7879923104_1d5ae15a006801i81q.html</t>
        </is>
      </c>
    </row>
    <row r="898" ht="72" customHeight="1">
      <c r="A898" s="28" t="n">
        <v>897</v>
      </c>
      <c r="B898" s="28" t="inlineStr">
        <is>
          <t>2026-08-19</t>
        </is>
      </c>
      <c r="C898" s="28" t="inlineStr">
        <is>
          <t>2026-08-20</t>
        </is>
      </c>
      <c r="D898" s="29" t="inlineStr">
        <is>
          <t>APAC</t>
        </is>
      </c>
      <c r="E898" s="28" t="inlineStr">
        <is>
          <t>중국어(간체)</t>
        </is>
      </c>
      <c r="F898" s="28" t="inlineStr">
        <is>
          <t>뉴스</t>
        </is>
      </c>
      <c r="G898" s="30" t="inlineStr">
        <is>
          <t>Sina 卡车 태그</t>
        </is>
      </c>
      <c r="H898" s="30" t="inlineStr">
        <is>
          <t>卡车 태그</t>
        </is>
      </c>
      <c r="I898" s="31" t="inlineStr">
        <is>
          <t>成毅逆应援的奶茶费用是自己承担的吗？</t>
        </is>
      </c>
      <c r="J898" s="31" t="inlineStr"/>
      <c r="K898" s="31"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898" s="31" t="inlineStr"/>
      <c r="M898" s="58" t="inlineStr">
        <is>
          <t>성의(成毅) 촬영 완료 기념 전 팬 무제한 밀크티 트럭 제공</t>
        </is>
      </c>
      <c r="N898" s="33" t="inlineStr">
        <is>
          <t>https://k.sina.com.cn/article_7879776730_1d5abd9da06803r9ga.html</t>
        </is>
      </c>
    </row>
    <row r="899" ht="72" customHeight="1">
      <c r="A899" s="34" t="n">
        <v>898</v>
      </c>
      <c r="B899" s="34" t="inlineStr">
        <is>
          <t>2026-08-19</t>
        </is>
      </c>
      <c r="C899" s="34" t="inlineStr">
        <is>
          <t>2026-08-20</t>
        </is>
      </c>
      <c r="D899" s="35" t="inlineStr">
        <is>
          <t>APAC</t>
        </is>
      </c>
      <c r="E899" s="34" t="inlineStr">
        <is>
          <t>영어</t>
        </is>
      </c>
      <c r="F899" s="34" t="inlineStr">
        <is>
          <t>뉴스</t>
        </is>
      </c>
      <c r="G899" s="36" t="inlineStr">
        <is>
          <t>Asian Trucker</t>
        </is>
      </c>
      <c r="H899" s="36" t="inlineStr">
        <is>
          <t>News</t>
        </is>
      </c>
      <c r="I899" s="37" t="inlineStr">
        <is>
          <t>Over 800 SANY Heavy-Duty Electric Trucks Shipped Overseas</t>
        </is>
      </c>
      <c r="J899" s="37" t="inlineStr">
        <is>
          <t>SANY 대형 전기트럭 800대 이상 해외 선적</t>
        </is>
      </c>
      <c r="K899" s="37"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899" s="37" t="inlineStr">
        <is>
          <t>- SANY 대형 전기트럭 800대 이상이 광저우항에 집결해 전용 Ro-Ro 선박에 선적됨
- 전체 선단이 48시간 이내에 선적을 완료하고 같은 날 해외 목적지로 출항</t>
        </is>
      </c>
      <c r="M899" s="38" t="inlineStr"/>
      <c r="N899" s="39" t="inlineStr">
        <is>
          <t>https://asiantrucker.com/over-800-sany-heavy-duty-electric-trucks-shipped-overseas</t>
        </is>
      </c>
    </row>
    <row r="900" ht="72" customHeight="1">
      <c r="A900" s="28" t="n">
        <v>899</v>
      </c>
      <c r="B900" s="28" t="inlineStr">
        <is>
          <t>2026-08-19</t>
        </is>
      </c>
      <c r="C900" s="28" t="inlineStr">
        <is>
          <t>2026-08-20</t>
        </is>
      </c>
      <c r="D900" s="29" t="inlineStr">
        <is>
          <t>APAC</t>
        </is>
      </c>
      <c r="E900" s="28" t="inlineStr">
        <is>
          <t>영어</t>
        </is>
      </c>
      <c r="F900" s="28" t="inlineStr">
        <is>
          <t>뉴스</t>
        </is>
      </c>
      <c r="G900" s="30" t="inlineStr">
        <is>
          <t>Big Rigs (호주)</t>
        </is>
      </c>
      <c r="H900" s="30" t="inlineStr">
        <is>
          <t>News</t>
        </is>
      </c>
      <c r="I900" s="31" t="inlineStr">
        <is>
          <t>Driver dies in truck crash on Western Highway near Ararat</t>
        </is>
      </c>
      <c r="J900" s="31" t="inlineStr"/>
      <c r="K900" s="31"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900" s="31" t="inlineStr"/>
      <c r="M900" s="32" t="inlineStr"/>
      <c r="N900" s="33" t="inlineStr">
        <is>
          <t>https://bigrigs.com.au/2026/08/20/driver-dies-in-truck-crash-on-western-highway-near-ararat</t>
        </is>
      </c>
    </row>
    <row r="901" ht="72" customHeight="1">
      <c r="A901" s="34" t="n">
        <v>900</v>
      </c>
      <c r="B901" s="34" t="inlineStr">
        <is>
          <t>2026-08-19</t>
        </is>
      </c>
      <c r="C901" s="34" t="inlineStr">
        <is>
          <t>2026-08-20</t>
        </is>
      </c>
      <c r="D901" s="35" t="inlineStr">
        <is>
          <t>APAC</t>
        </is>
      </c>
      <c r="E901" s="34" t="inlineStr">
        <is>
          <t>영어</t>
        </is>
      </c>
      <c r="F901" s="34" t="inlineStr">
        <is>
          <t>뉴스</t>
        </is>
      </c>
      <c r="G901" s="36" t="inlineStr">
        <is>
          <t>Australasian Bus and Coach</t>
        </is>
      </c>
      <c r="H901" s="36" t="inlineStr">
        <is>
          <t>News</t>
        </is>
      </c>
      <c r="I901" s="37" t="inlineStr">
        <is>
          <t>Best Bus August winner revealed</t>
        </is>
      </c>
      <c r="J901" s="37" t="inlineStr"/>
      <c r="K901" s="37"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01" s="37" t="inlineStr"/>
      <c r="M901" s="38" t="inlineStr"/>
      <c r="N901" s="39" t="inlineStr">
        <is>
          <t>https://www.busnews.com.au/best-bus-august-winner-revealed</t>
        </is>
      </c>
    </row>
    <row r="902" ht="72" customHeight="1">
      <c r="A902" s="28" t="n">
        <v>901</v>
      </c>
      <c r="B902" s="28" t="inlineStr">
        <is>
          <t>2026-08-19</t>
        </is>
      </c>
      <c r="C902" s="28" t="inlineStr">
        <is>
          <t>2026-08-20</t>
        </is>
      </c>
      <c r="D902" s="29" t="inlineStr">
        <is>
          <t>APAC</t>
        </is>
      </c>
      <c r="E902" s="28" t="inlineStr">
        <is>
          <t>영어</t>
        </is>
      </c>
      <c r="F902" s="28" t="inlineStr">
        <is>
          <t>뉴스</t>
        </is>
      </c>
      <c r="G902" s="30" t="inlineStr">
        <is>
          <t>Australasian Bus and Coach</t>
        </is>
      </c>
      <c r="H902" s="30" t="inlineStr">
        <is>
          <t>News</t>
        </is>
      </c>
      <c r="I902" s="31" t="inlineStr">
        <is>
          <t>Market enjoys jolly July of deliveries</t>
        </is>
      </c>
      <c r="J902" s="31" t="inlineStr">
        <is>
          <t>7월 인도량 호조로 즐거운 시장</t>
        </is>
      </c>
      <c r="K902" s="31"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02" s="31"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902" s="32" t="inlineStr"/>
      <c r="N902" s="33" t="inlineStr">
        <is>
          <t>https://www.busnews.com.au/market-enjoys-jolly-july-of-deliveries</t>
        </is>
      </c>
    </row>
    <row r="903" ht="72" customHeight="1">
      <c r="A903" s="34" t="n">
        <v>902</v>
      </c>
      <c r="B903" s="34" t="inlineStr">
        <is>
          <t>2026-08-19</t>
        </is>
      </c>
      <c r="C903" s="34" t="inlineStr">
        <is>
          <t>2026-08-20</t>
        </is>
      </c>
      <c r="D903" s="35" t="inlineStr">
        <is>
          <t>APAC</t>
        </is>
      </c>
      <c r="E903" s="34" t="inlineStr">
        <is>
          <t>중국어(간체)</t>
        </is>
      </c>
      <c r="F903" s="34" t="inlineStr">
        <is>
          <t>뉴스</t>
        </is>
      </c>
      <c r="G903" s="36" t="inlineStr">
        <is>
          <t>Sina 卡车 태그</t>
        </is>
      </c>
      <c r="H903" s="36" t="inlineStr">
        <is>
          <t>卡车 태그</t>
        </is>
      </c>
      <c r="I903" s="37" t="inlineStr">
        <is>
          <t>沃尔沃XC90 2021款还值得买吗？1500MPa硼钢+39.99万起，3个维度说清+FAQ</t>
        </is>
      </c>
      <c r="J903" s="37" t="inlineStr"/>
      <c r="K903" s="37"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903" s="37" t="inlineStr"/>
      <c r="M903" s="38" t="inlineStr"/>
      <c r="N903" s="39" t="inlineStr">
        <is>
          <t>https://k.sina.com.cn/article_7879776543_1d5abd91f06801bksi.html</t>
        </is>
      </c>
    </row>
    <row r="904" ht="72" customHeight="1">
      <c r="A904" s="28" t="n">
        <v>903</v>
      </c>
      <c r="B904" s="28" t="inlineStr">
        <is>
          <t>2026-08-21</t>
        </is>
      </c>
      <c r="C904" s="28" t="inlineStr">
        <is>
          <t>2026-08-20</t>
        </is>
      </c>
      <c r="D904" s="29" t="inlineStr">
        <is>
          <t>APAC</t>
        </is>
      </c>
      <c r="E904" s="28" t="inlineStr">
        <is>
          <t>영어</t>
        </is>
      </c>
      <c r="F904" s="28" t="inlineStr">
        <is>
          <t>뉴스</t>
        </is>
      </c>
      <c r="G904" s="30" t="inlineStr">
        <is>
          <t>electrive.com</t>
        </is>
      </c>
      <c r="H904" s="30" t="inlineStr">
        <is>
          <t>Commercial Vehicles</t>
        </is>
      </c>
      <c r="I904" s="31" t="inlineStr">
        <is>
          <t>Farizon introduces its first locally assembled electric van in Indonesia</t>
        </is>
      </c>
      <c r="J904" s="31" t="inlineStr">
        <is>
          <t>Farizon, 인도네시아에서 현지 조립 첫 전기밴 출시</t>
        </is>
      </c>
      <c r="K904" s="31" t="inlineStr">
        <is>
          <t>Geely-owned new energy commercial vehicle manufacturer Farizon has introduced a locally assembled electric van in Indonesia – the V8E. The Chinese company has partnered with PT Handal Indonesia Motor (HIM) for the assembly of the model's cargo version.
HIM assembles the V8E from imported knocked-down kits at a facility in Purwakarta, West Java, about 80 kilometres southeast of Jakarta. Although Farizon has not established its own factory in Indonesia, this marks the first time one of its models is being assembled overseas from knocked-down kits.
According to a report fromGridOto.com, Farizon’s official distributor in Indonesia, Arista Group, has invested tens of billions of Indonesian rupiah in localising the V8E. “The range, plus or minus, is Rp 40-50 billion (~€1.9-2.4 million). This is for one model, but there are other common models being added,”  Christoforus Ronny, Director, PT Arista Manufacturing Indonesia, is quoted as saying.
Ronny also told local media that, from September, HIM will assemble Farizon’s F3E light truck as well. Additionally, Arista Group is looking at localising the SuperVan (SV), but currently the company imports that electric van as a CBU.
The installed capacity for all Farizon products combined is approximately 1,000 units, and HIM will initially roll out approximately 80 units of the V8E per month,kumparanOTOreported. Ronny said that the V8E can be localised to an extent of around 40 per cent, which, following the due certification process, could qualify the model for a reduced tax rate.
The V8E’s cargo version costs 425 million Indonesian rupiah (~€20,600 euros), and Arista Group also offers a 16-seat passenger version, priced at 550 million Indonesian rupiah (~€26,600 euros). As for the F3E, the company offers the electric light truck only in a ‘Super Cargo’ dropside version, for a price of 475 million Indonesian rupiah (~€23,000 euros).
Farizon is seeing significant growth in its overseas business. In Australia, for instance, it ranked No. 1 in electric van sales in the first half of 2026 and captured a 25 per cent market share in the medium and large van segments. It was also the No. 1 electric LCV brand in Brazil during this period, with a market share of 28 per cent. In its home market, Farizon has been the leading new energy commercial vehicle brand for 50 consecutive months.
Your email address will not be published.Required fields are marked*</t>
        </is>
      </c>
      <c r="L904" s="31" t="inlineStr">
        <is>
          <t>- Farizon이 인도네시아에서 PT Handal Indonesia Motor(HIM)와 협력해 전기밴 V8E를 CKD 방식으로 현지 조립, 해외 첫 CKD 조립 사례
- 카고형 V8E 가격은 4억2,500만 루피아(약 2만600유로), 16인승 승합형은 5억5,000만 루피아(약 2만6,600유로), 9월부터 F3E 전기트럭도 조립 예정
- Farizon은 2026년 H1 호주 전기밴 판매 1위(중대형밴 25% 점유), 브라질 전기 LCV 1위(28% 점유), 중국 내수 신에너지 CV 브랜드 50개월 연속 1위 기록</t>
        </is>
      </c>
      <c r="M904" s="32" t="inlineStr"/>
      <c r="N904" s="33" t="inlineStr">
        <is>
          <t>https://www.electrive.com/2026/08/20/farizon-introduces-its-first-locally-assembled-electric-van-in-indonesia</t>
        </is>
      </c>
    </row>
    <row r="905" ht="72" customHeight="1">
      <c r="A905" s="34" t="n">
        <v>904</v>
      </c>
      <c r="B905" s="34" t="inlineStr">
        <is>
          <t>2026-08-21</t>
        </is>
      </c>
      <c r="C905" s="34" t="inlineStr">
        <is>
          <t>2026-08-20</t>
        </is>
      </c>
      <c r="D905" s="35" t="inlineStr">
        <is>
          <t>APAC</t>
        </is>
      </c>
      <c r="E905" s="34" t="inlineStr">
        <is>
          <t>일본어</t>
        </is>
      </c>
      <c r="F905" s="34" t="inlineStr">
        <is>
          <t>뉴스</t>
        </is>
      </c>
      <c r="G905" s="36" t="inlineStr">
        <is>
          <t>トラックニュース (trucknews.biz)</t>
        </is>
      </c>
      <c r="H905" s="36" t="inlineStr">
        <is>
          <t>最新ニュース一覧</t>
        </is>
      </c>
      <c r="I905" s="37" t="inlineStr">
        <is>
          <t>エレコム／飲酒運転根絶に向けた共同プロジェクトに参画、全日本トラック協会と共同調査も</t>
        </is>
      </c>
      <c r="J905" s="37" t="inlineStr">
        <is>
          <t>Elecom, 음주운전 근절 공동 프로젝트 참여...전일본트럭협회와 공동 조사도</t>
        </is>
      </c>
      <c r="K905" s="37" t="inlineStr">
        <is>
          <t>エレコムは8月20日、会員として所属する計測健康啓発協会（A-HAM）とモビリティサービス協会（MSA）が新たに開始する「共同認証制度」の参画企業となった。
今回、両協会は、飲酒運転の根絶に向けて、アルコール検知、車両制御、教育・健康管理を一体で推進する新たなプロジェクトを開始した。
8月19日に開催した共同記者会見では、共同認証制度のほか、全日本トラック協会との取り組みや、アルコール・インターロック装置の仕組み等を発表した。
交通安全対策が進む一方で、飲酒運転による事故はいまなお発生している。警察庁によると、2025年中の飲酒運転による交通事故は2283件、死亡事故は125件で、飲酒運転の死亡事故率は飲酒なしの場合と比べて約6.9倍とされている。
アルコールチェックは、酒気帯びの有無を「検知する」「記録する」ための重要な仕組み。一方、飲酒運転をより確実に未然防止するためには、検知結果を車両制御につなげることに加え、管理者・運転者が正しく運用するための教育啓発を組み合わせることが重要となる。
A-HAMとMSAは、それぞれの専門性を活かし、アルコール検知、車両制御、教育・健康管理を組み合わせた取り組みを推進する。新たな共同認証制度では、アルコール検知器とアルコール・インターロック装置の連動等を念頭に、安全・安心な導入と普及を支える仕組みづくりを進める。
また、全日本トラック協会との取り組みとして、アルコール・インターロック装置を実際のトラックに取り付けるモニター調査や、飲酒運転根絶に向けたセミナーを実施し、実運用上の課題やニーズの把握、普及啓発につなげる予定だ。
エレコムは、共同認証制度の参画企業として、アルコールチェッカー「ALSmart」を通して、飲酒運転の未然防止に向けた仕組みの普及に取り組む。あわせて、自社としては初めて、「ALSmart（HCS-AC03BTWH）」がA-HAM認証を取得する予定だ。
アルコールチェッカー「ALSmart」は、改正道路交通法施行規則に対応した、持ち運びに便利な小型のアルコールチェッカー。コンパクトサイズのため、直行直帰や出張時にも手軽に使用できる。無料のスマートフォンアプリを活用することで、測定結果を簡単に記録・管理でき、アルコールチェック業務の効率化をサポートする。あわせて、アルコール検知器の常時有効保持義務にも対応する。
■アルコールチェッカー「ALSmart」https://www.elecom.co.jp/products/HCS-AC03BTWH.html
トラックニュースはトラックに関するB2B専門のニュースを平日毎朝メール配信しています</t>
        </is>
      </c>
      <c r="L905" s="37" t="inlineStr">
        <is>
          <t>- Elecom이 계측건강기기협회(A-HAM)와 모빌리티서비스협회(MSA)가 새로 시작하는 공동 인증제도에 참여기업으로 참여
- 알코올 검지, 차량 제어, 교육·건강관리를 통합 추진하는 프로젝트로, 전일본트럭협회와 협력해 실제 트럭에 알코올 인터록 장치를 장착하는 모니터 조사 및 세미나를 시행 예정
- Elecom은 알코올 체커 'ALSmart'를 통해 음주운전 방지에 기여하며, 'ALSmart(HCS-AC03BTWH)'가 자사 최초로 A-HAM 인증을 취득할 예정</t>
        </is>
      </c>
      <c r="M905" s="38" t="inlineStr"/>
      <c r="N905" s="39" t="inlineStr">
        <is>
          <t>https://www.trucknews.biz/article/s082037</t>
        </is>
      </c>
    </row>
    <row r="906" ht="72" customHeight="1">
      <c r="A906" s="28" t="n">
        <v>905</v>
      </c>
      <c r="B906" s="28" t="inlineStr">
        <is>
          <t>2026-08-21</t>
        </is>
      </c>
      <c r="C906" s="28" t="inlineStr">
        <is>
          <t>2026-08-20</t>
        </is>
      </c>
      <c r="D906" s="29" t="inlineStr">
        <is>
          <t>APAC</t>
        </is>
      </c>
      <c r="E906" s="28" t="inlineStr">
        <is>
          <t>중국어(간체)</t>
        </is>
      </c>
      <c r="F906" s="28" t="inlineStr">
        <is>
          <t>뉴스</t>
        </is>
      </c>
      <c r="G906" s="30" t="inlineStr">
        <is>
          <t>China Trucks (chinatrucks.org)</t>
        </is>
      </c>
      <c r="H906" s="30" t="inlineStr">
        <is>
          <t>News</t>
        </is>
      </c>
      <c r="I906" s="31" t="inlineStr">
        <is>
          <t>WEICHAI LANDKING Delivers First Batch of Hydrogen Dump Trucks in Guangzhou</t>
        </is>
      </c>
      <c r="J906" s="31" t="inlineStr">
        <is>
          <t>WEICHAI LANDKING, 광저우에서 수소 덤프트럭 첫 물량 인도</t>
        </is>
      </c>
      <c r="K906" s="31" t="inlineStr">
        <is>
          <t>On August 18, 2026, WEICHAI LANDKING and Yuntao Hydrogen delivered the first batch of a 300-unit order of hydrogen-powered dump trucks in Guangzhou, as demand grows for cleaner and more efficient transport solutions for urban construction. The trucks will be used to transport construction waste, providing a cleaner and more efficient solution for urban construction.
The delivery further strengthens cooperation between WEICHAI LANDKING and Yuntao Hydrogen in the new energy commercial vehicle sector. WEICHAI LANDKING is providing the vehicles and powertrain technology for the project. “We have strong confidence in the quality of WEICHAI LANDKING products and value its expertise in new energy commercial vehicles,” a Yuntao Hydrogen representative said. “We look forward to deeper and long-term cooperation between the two sides.”
The hydrogen-powered  dump trucks are designed for demanding construction waste transport, combining high gradeability, long range and low maintenance requirements. They feature a HANDE 28.93 high-ratio two-speed rear axle with more than 24% gradeability, while a powertrain combining a WEICHAI battery, Yida electric motor and INVT integrated electric control system improve overall electric powertrain efficiency by more than 10%. With two 260-liter hydrogen cylinders and an 82.13 kWh WEICHAI power battery, the trucks offer a fully loaded range of more than 500 km. Maintenance-free HANDE wheel ends and a 600,000-km oil-change interval are also designed to reduce downtime and keep the trucks in operation longer.
The trucks are built to handle the rough roads, tight spaces and low-clearance areas commonly found on construction sites. Their high-strength 215 steel frame, 10-ton maintenance-free rear axle and reinforced leaf springs provide a robust chassis for heavy-duty work. Safety features include large-capacity brake units, ABS, ESC, AEBS automatic emergency braking and driver assistance systems with dual warning functions. With a height of just 2,180 mm, the trucks can enter low-clearance underground garages and maneuver through narrow construction sites. An air-controlled lifting system supports lifting, stopping and lowering, covering the main operations involved in earthwork and construction waste transport.
The delivery marks a further step toward the large-scale application of WEICHAI LANDKING hydrogen-powered dump trucks in urban construction. By combining hydrogen technology with the demands of construction waste transport, WEICHAI LANDKING and Yuntao Hydrogen aim to provide a cleaner and more efficient solution for the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06" s="31" t="inlineStr">
        <is>
          <t>- WEICHAI LANDKING과 Yuntao Hydrogen이 2026년 8월 18일 광저우에서 총 300대 규모 수소 덤프트럭 계약의 첫 물량을 인도, 건설폐기물 운송에 투입
- HANDE 28.93 고비율 2단 후차축(등판능력 24% 이상), WEICHAI 배터리·Yida 모터·INVT 통합제어시스템 조합으로 파워트레인 효율을 10% 이상 개선
- 260리터 수소실린더 2개와 82.13kWh WEICHAI 배터리로 만재 시 500km 이상 주행 가능하며, 높이 2,180mm로 저층 지하주차장 및 협소한 건설현장 진입 가능</t>
        </is>
      </c>
      <c r="M906" s="32" t="inlineStr"/>
      <c r="N906" s="33" t="inlineStr">
        <is>
          <t>https://www.chinatrucks.org/news/2026/0820/article_11649.html</t>
        </is>
      </c>
    </row>
    <row r="907" ht="72" customHeight="1">
      <c r="A907" s="34" t="n">
        <v>906</v>
      </c>
      <c r="B907" s="34" t="inlineStr">
        <is>
          <t>2026-08-21</t>
        </is>
      </c>
      <c r="C907" s="34" t="inlineStr">
        <is>
          <t>2026-08-20</t>
        </is>
      </c>
      <c r="D907" s="35" t="inlineStr">
        <is>
          <t>APAC</t>
        </is>
      </c>
      <c r="E907" s="34" t="inlineStr">
        <is>
          <t>중국어(간체)</t>
        </is>
      </c>
      <c r="F907" s="34" t="inlineStr">
        <is>
          <t>뉴스</t>
        </is>
      </c>
      <c r="G907" s="36" t="inlineStr">
        <is>
          <t>China Trucks (chinatrucks.org)</t>
        </is>
      </c>
      <c r="H907" s="36" t="inlineStr">
        <is>
          <t>News</t>
        </is>
      </c>
      <c r="I907" s="37" t="inlineStr">
        <is>
          <t>Beyond Vehicle Exports: How WEICHAI Is Building a Global NEV Ecosystem</t>
        </is>
      </c>
      <c r="J907" s="37" t="inlineStr">
        <is>
          <t>차량 수출을 넘어: WEICHAI의 글로벌 NEV 생태계 구축 전략</t>
        </is>
      </c>
      <c r="K907" s="37" t="inlineStr">
        <is>
          <t>As the global new energy commercial vehicle (NEV) industry continues to grow, competition is shifting from products and pricing to comprehensive ecosystem capabilities. Fleet operators are placing greater emphasis on operating efficiency, after-sales support, localized service capabilities and energy infrastructure throughout a vehicle's lifecycle.
Competition in the new energy commercial vehicle industry is no longer centered on the vehicle itself. Increasingly, it is about delivering integrated solutions that combine products, technology, services, energy solutions and partner networks. In response, WEICHAI New Energy Commercial Vehicle(WEICHAI NECV) is shifting from exporting vehicles to building an integrated ecosystem.
From Product Exports to Ecosystem Building
As Chinese new energy commercial vehicle manufacturers expand globally, many are moving beyond vehicle exports to build long-term business operations overseas. For WEICHAI, globalization is about more than selling vehicles. It is building an integrated network covering R&amp;D, manufacturing, sales, after-sales service and operations support.
Leveraging Shandong Heavy Industry Group's integrated industrial capabilities, WEICHAI is moving beyond vehicle exports by bring its technology, standards and industrial capabilities to overseas markets. Its goal is to provide integrated new energy logistics solutions across the entire vehicle lifecycle.
This shift means the focus is no longer only on vehicle delivery, but also on helping customers improve long-term operating efficiency and maximize total lifecycle value.
Strengthening Local Manufacturing and Service
After-sales support is a key factor for commercial vehicle operators, as it directly affects vehicle uptime and operational efficiency.
Leveraging Shandong Heavy Industry Group's global resources, WEICHAI NECV is building an integrated service network covering sales, spare parts, maintenance, training and technical support.
These efforts are supported by Shandong Heavy Industry Group's extensive global network, including overseas trading platforms, manufacturing facilities and more than 1,000 overseas distribution channels.
WEICHAI is also expanding overseas KD operations to enhance local manufacturing and service capabilities, helping partners reduce costs, shorten delivery cycles and improve customer support.
For overseas customers, WEICHAI LANDKING/WEICHAI SDAC provides more than new energy commercial vehicles. It delivers reliable support throughout the vehicle's lifecycle.
From Vehicles to Energy: Building a Green Logistics Ecosystem
As electrification accelerates, the growth of new energy commercial vehicles depends not only on vehicle performance, but also on reliable energy infrastructure and support systems.
To meet diverse market needs, WEICHAI is developing integrated solar, energy storage, charging and battery swapping solutions that combine vehicles, energy infrastructure and management systems to support efficient electric logistics operations.
Through its connected vehicle platform and intelligent fleet management system, WEICHAI helps customers monitor vehicles remotely, analyze operations, manage energy consumption and improve maintenance efficiency.
From vehicle manufacturing and energy management to product delivery and operational services, WEICHAI is building a more integrated green logistics ecosystem that creates long-term value for customers.
Building an Ecosystem with Global Partners
Competition in the NEV industry is increasingly defined by supply chains and partner ecosystems rather than individual companies or products.
The Shandong Heavy Industry Group Global Partners Conference is a key platform for WEICHAI to strengthen global partnerships. The event in Hanoi brought together nearly 1,600 partners from 62 countries and regions to discuss green logistics, intelligent equipment and global cooperation, while highlighting the company's commitment to expanding its global partner network.
WEICHAI LANDKING/WEICHAI SDAC has expanded into markets across Central and North America, South America, Asia-Pacific, the CIS, the Middle East and Africa, while continuing to strengthen its localized manufacturing, sales and service network
In 2025, WEICHAI's new energy vehicle sales rose by more than 530% year on year. In 2026, new energy models are expected to account for 20% of its overseas exports, up 115% from a year earlier. The company's expanding global presence and strong growth reflect the steady progress of its globalization strategy.
Looking ahead, WEICHAI will continue leveraging Shandong Heavy Industry Group's integrated industrial strengths to build a global NEV ecosystem by combining technology, manufacturing, energy solutions, customer services and global partnerships.
Moving from vehicle exports to ecosystem building, WEICHAI is exploring a new path for the global growth of China's new energy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07" s="37" t="inlineStr">
        <is>
          <t>- WEICHAI는 차량 수출을 넘어 R&amp;D·생산·판매·AS·운영지원을 아우르는 통합 신에너지 CV 생태계 구축으로 전환
- 산둥중공업그룹의 해외 유통망(1,000개 이상)과 KD 현지생산 확대를 통해 부품·정비·교육 등 서비스 네트워크 강화
- 2025년 WEICHAI 신에너지차 판매는 YoY 530% 이상 증가, 2026년에는 신에너지 모델이 해외 수출의 20%(YoY 115% 증가) 차지 전망</t>
        </is>
      </c>
      <c r="M907" s="38" t="inlineStr"/>
      <c r="N907" s="39" t="inlineStr">
        <is>
          <t>https://www.chinatrucks.org/news/2026/0820/article_11651.html</t>
        </is>
      </c>
    </row>
    <row r="908" ht="72" customHeight="1">
      <c r="A908" s="28" t="n">
        <v>907</v>
      </c>
      <c r="B908" s="28" t="inlineStr">
        <is>
          <t>2026-08-21</t>
        </is>
      </c>
      <c r="C908" s="28" t="inlineStr">
        <is>
          <t>2026-08-20</t>
        </is>
      </c>
      <c r="D908" s="29" t="inlineStr">
        <is>
          <t>APAC</t>
        </is>
      </c>
      <c r="E908" s="28" t="inlineStr">
        <is>
          <t>중국어(간체)</t>
        </is>
      </c>
      <c r="F908" s="28" t="inlineStr">
        <is>
          <t>뉴스</t>
        </is>
      </c>
      <c r="G908" s="30" t="inlineStr">
        <is>
          <t>Sina 卡车 태그</t>
        </is>
      </c>
      <c r="H908" s="30" t="inlineStr">
        <is>
          <t>卡车 태그</t>
        </is>
      </c>
      <c r="I908" s="31" t="inlineStr">
        <is>
          <t>广东能源河源连平800kW重卡充电站项目备案通过</t>
        </is>
      </c>
      <c r="J908" s="31" t="inlineStr">
        <is>
          <t>광둥에너지 허위안롄핑 800kW 대형트럭 충전소 프로젝트 승인</t>
        </is>
      </c>
      <c r="K908" s="31" t="inlineStr">
        <is>
          <t>观点网讯：8月20日，广东能源风光储充综合能源有限公司申报的河源连平乡村创客小镇800kW重卡充电站项目备案通过。
项目位于河源市连平县忠信镇柘陂村W1-1号地块，总投资501万元，起止年限为2026年9月1日。
项目配置1台额定功率为800kW充电功率模块，共6台直流双枪快充桩，含3个新能源重型卡车充电车位及3个新能源重型卡车和乘用车二合一充电车位，另配置1套125kW/261kWh半固态储能电池柜。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08" s="31" t="inlineStr">
        <is>
          <t>- 광둥에너지 풍광저축종합에너지가 신청한 허위안 롄핑향 창커 소도시 800kW 대형트럭 충전소 프로젝트가 승인됨
- 총투자액 501만 위안, 사업기간은 2026년 9월 1일까지이며 부지는 롄핑현 중신진 W1-1 구역
- 800kW 충전모듈 1대, 직류 듀얼건 급속충전기 6기(신에너지 대형트럭 3면, 트럭·승용차 겸용 3면)와 125kW/261kWh 반고체 에너지저장 배터리캐비닛 1세트 구성</t>
        </is>
      </c>
      <c r="M908" s="32" t="inlineStr"/>
      <c r="N908" s="33" t="inlineStr">
        <is>
          <t>https://finance.sina.com.cn/stock/estate/integration/2026-08-20/doc-ininxvfr6689443.shtml</t>
        </is>
      </c>
    </row>
    <row r="909" ht="72" customHeight="1">
      <c r="A909" s="34" t="n">
        <v>908</v>
      </c>
      <c r="B909" s="34" t="inlineStr">
        <is>
          <t>2026-08-21</t>
        </is>
      </c>
      <c r="C909" s="34" t="inlineStr">
        <is>
          <t>2026-08-20</t>
        </is>
      </c>
      <c r="D909" s="35" t="inlineStr">
        <is>
          <t>APAC</t>
        </is>
      </c>
      <c r="E909" s="34" t="inlineStr">
        <is>
          <t>중국어(간체)</t>
        </is>
      </c>
      <c r="F909" s="34" t="inlineStr">
        <is>
          <t>뉴스</t>
        </is>
      </c>
      <c r="G909" s="36" t="inlineStr">
        <is>
          <t>Sina 卡车 태그</t>
        </is>
      </c>
      <c r="H909" s="36" t="inlineStr">
        <is>
          <t>卡车 태그</t>
        </is>
      </c>
      <c r="I909" s="37" t="inlineStr">
        <is>
          <t>7月轻卡格局大洗牌：福田断层领先 江淮/远程争前三 比亚迪追重汽！</t>
        </is>
      </c>
      <c r="J909" s="37" t="inlineStr">
        <is>
          <t>7월 소형트럭 시장 대격전: FOTON 압도적 선두, 장화이/위안청 3위권 경쟁, BYD가 SINOTRUK 추격</t>
        </is>
      </c>
      <c r="K909" s="37" t="inlineStr">
        <is>
          <t>第一商用车网最新获悉，根据中汽协数据（企业批发销量口径，非终端实销口径，下同），2026年7月份，我国卡车市场共计销售26.95万辆，环比6月份下降22%，同比增长2%。作为卡车市场份额最大、竞争最为激烈的细分市场，轻型货车（含轻卡、小卡、皮卡等，以下简称“轻卡”）市场在2026年7月份交出的成绩单为：销售15.5万辆、环比下降16%、同比增长12%，同比增幅较上月（+10%）扩大2个百分点，收获一波同比“3连增”。
7月份，卡车市场整体销量同比增长2%，同比增幅较上月（+10%）有所缩窄。卡车四个细分市场有增有降：重卡和中卡市场同比分别下降1%和6%，同比增幅双双遭遇转负；微卡市场同比下降31%，同比降幅较上月有所扩大；轻卡市场同比增长12%，增幅比卡车市场整体增幅高出10个百分点，成为7月份卡车市场唯一实现增长的细分市场。从累计销量看，2026年1-7月，卡车市场整体销量同比增长8%（增幅较6月过后缩窄1个百分点），轻卡市场1-7月累计销量同比增长2%（较6月过后扩大1个百分点），跑输卡车市场 “大盘”。
15.5万辆、同比增长12%，这样表现算好还是差？放在历年里又是个什么水平？近几年1-7月轻卡市场的走势又是怎样的？
历年数据显示，7月份属于轻卡市场销售淡季。近十年7月份销量均未超过20万辆，超过15万辆的年份也仅有2020年和2026年7月份，其他年份销量相差不算太大，正常水平大概在14万辆上下，今年7月份轻卡市场15.5万辆的表现略高于这一水平，在近10年里排在第二高位，虽然比最高位的2020年7月份差了一大截，但也是一个非常不错的表现。2026年前7个月，轻卡市场销量分别是十年第四、十年第六、十年第二、十年第五、十年第三、十年第二和十年第二。从销量、增速，以及历年水准来看，今年7月份轻卡市场表现都是中上水平。
从累计销量看，100-120万辆是近十年1-7月轻卡市场累计销量的正常区间，最近十年有六年1-7月累计销量处于这一区间。今年1-7月轻卡市场累计销售120.46万辆，略高于这一区间水平，在近十年里排在第2位。2026年1-7月，轻卡市场同比走出增-降-增-降-增-增-增的走势，累计销量在7月过后同比小增2%（如下图），约比去年1-7月累计多销售2.86万辆。
7月份，轻卡市场同比增长12%，收获一波同比“3连增”，具体轻卡市场的主角，各家汽车企业的表现又如何呢？
从同比增幅来看，7月份轻卡销量前十企业8增2降，如果把范围扩大到前12，则是9增3降，实现增长的企业中，福田、长城、江淮、远程、江铃、比亚迪和奇瑞等企业同比增幅高于市场整体增速，跑赢市场“大盘”，其中比亚迪和奇瑞同比大涨了264%和193%，实现翻倍增长；下滑的企业降幅均达到两位数，下滑最严重的企业7月份销量同比下降了26%。
与上月相比，7月份轻卡销量前十成员和排名均有变化：比亚迪重返月榜前十，排名7月份月榜第10位，较上月排名上升了1个位次；长城上升4位至月榜次席，江铃上升1位至月榜第6位（长城和江铃6月份分别排名第6位和第7位）。相对应的，有不止一家企业排名出现下滑，福田、江淮、长安、跃进和重汽等企业保持上月排名不变。
2026年1-7月，轻卡市场累计销售120.46万辆，同比增长2%，约比去年1-7月累计多销售2.86万辆。
具体到各家企业来看，福田累计销量已超过25万辆，达到26.92万辆，市场份额达到22.3%；东风排名次席，累计销量达到12.31万辆，市场份额为10.2%；长城和江淮排名3、4位，累计销量均超10万辆，分别达到10.85万辆和10.82万辆，市场份额分别为9.0%和9.0%；长安、远程、江铃、跃进和重汽排名5-9位，累计销量均超6万辆，市场份额分别为7.6%、6.9%、6.7%、5.8%和5.2%；鑫源汽车排名第10位，销量达到3.36万辆，市场份额2.8%。
上图还可见，福田、东风、江淮、远程、江铃、跃进、比亚迪等企业处于上升区间，上述企业1-7月累计销量同比分别增长了4%、16%、2%、23%、7%、26%和6%。与此同时，有不止一家企业同比出现两位数下滑，目前下滑最严重的企业1-7月累计销量同比下降了41%。
与2025年同期相比，福田、东风、远程、跃进、江铃等企业市场份额实现提升，提升最明显的是东风、远程和跃进，分别提升了1.2个百分点、1.1个百分点和1.1个百分点。与此同时，有多家企业市场份额较2025年同期出现下滑，下滑最严重的企业下滑了超过2个百分点。
7月份，轻卡市场销售15.5万辆，同比增长12%，收获一波同比“3连增”。7月过后，2026年轻卡累计销量同比小增2%，净增约2.86万辆。接下来，轻卡市场能否开启更长的连增？请与本站一起保持关注。
更多汽车资讯，涨知识赢好礼扫描二维码关注（auto_sina）</t>
        </is>
      </c>
      <c r="L909" s="37" t="inlineStr">
        <is>
          <t>- 2026년 7월 중국 트럭시장 판매는 26.95만대로 전월 대비 22% 감소, YoY 2% 증가했으며 소형트럭은 15.5만대로 YoY 12% 증가해 유일하게 성장한 세부시장
- 1-7월 누적 소형트럭 판매는 120.46만대로 YoY 2% 증가했으며, FOTON이 26.92만대(점유율 22.3%)로 1위, Dongfeng 12.31만대(10.2%)로 2위, 장화이·위안청이 각 10.85만대·10.82만대(각 9.0%)로 뒤를 이음
- 7월 판매 기준 BYD와 Chery는 YoY 각각 264%, 193% 급증하며 판매량이 배 이상 늘었고, 일부 업체는 YoY 최대 26% 감소를 기록함</t>
        </is>
      </c>
      <c r="M909" s="38" t="inlineStr"/>
      <c r="N909" s="39" t="inlineStr">
        <is>
          <t>https://k.sina.com.cn/article_1579773413_5e296de502701frqc.html</t>
        </is>
      </c>
    </row>
    <row r="910" ht="26" customHeight="1">
      <c r="A910" s="28" t="n">
        <v>909</v>
      </c>
      <c r="B910" s="28" t="inlineStr">
        <is>
          <t>2026-08-21</t>
        </is>
      </c>
      <c r="C910" s="28" t="inlineStr">
        <is>
          <t>2026-08-20</t>
        </is>
      </c>
      <c r="D910" s="29" t="inlineStr">
        <is>
          <t>APAC</t>
        </is>
      </c>
      <c r="E910" s="28" t="inlineStr">
        <is>
          <t>중국어(간체)</t>
        </is>
      </c>
      <c r="F910" s="28" t="inlineStr">
        <is>
          <t>뉴스</t>
        </is>
      </c>
      <c r="G910" s="30" t="inlineStr">
        <is>
          <t>Sina 卡车 태그</t>
        </is>
      </c>
      <c r="H910" s="30" t="inlineStr">
        <is>
          <t>卡车 태그</t>
        </is>
      </c>
      <c r="I910" s="31" t="inlineStr">
        <is>
          <t>乘龙卡车 630大马力+超低气耗！ 乘龙HK LNG牵引车重塑干线创富标准</t>
        </is>
      </c>
      <c r="J910" s="31" t="inlineStr">
        <is>
          <t>청룡트럭 630마력+초저연비! 청룡HK LNG 트랙터, 간선운송 신기준 창출</t>
        </is>
      </c>
      <c r="K910" s="31" t="inlineStr">
        <is>
          <t>乘龙卡车630大马力+超低气耗！#乘龙HK LNG牵引车重塑干线创富标准...</t>
        </is>
      </c>
      <c r="L910" s="31" t="inlineStr">
        <is>
          <t>- 청룡트럭이 630마력 출력과 초저연비를 갖춘 HK LNG 트랙터를 출시해 간선운송용 신기준을 제시함</t>
        </is>
      </c>
      <c r="M910" s="32" t="inlineStr"/>
      <c r="N910" s="33" t="inlineStr">
        <is>
          <t>https://k.sina.com.cn/article_7811044869_m1d193160503301lq92.html</t>
        </is>
      </c>
    </row>
    <row r="911" ht="72" customHeight="1">
      <c r="A911" s="34" t="n">
        <v>910</v>
      </c>
      <c r="B911" s="34" t="inlineStr">
        <is>
          <t>2026-08-21</t>
        </is>
      </c>
      <c r="C911" s="34" t="inlineStr">
        <is>
          <t>2026-08-20</t>
        </is>
      </c>
      <c r="D911" s="35" t="inlineStr">
        <is>
          <t>APAC</t>
        </is>
      </c>
      <c r="E911" s="34" t="inlineStr">
        <is>
          <t>중국어(간체)</t>
        </is>
      </c>
      <c r="F911" s="34" t="inlineStr">
        <is>
          <t>뉴스</t>
        </is>
      </c>
      <c r="G911" s="36" t="inlineStr">
        <is>
          <t>Sina 卡车 태그</t>
        </is>
      </c>
      <c r="H911" s="36" t="inlineStr">
        <is>
          <t>卡车 태그</t>
        </is>
      </c>
      <c r="I911" s="37" t="inlineStr">
        <is>
          <t>中创新航携手中外运纯电重卡首发落地!</t>
        </is>
      </c>
      <c r="J911" s="37" t="inlineStr">
        <is>
          <t>중촹신항, 중와이윈과 손잡고 순수전기 대형트럭 첫 인도 실현</t>
        </is>
      </c>
      <c r="K911" s="37" t="inlineStr">
        <is>
          <t>8月18日，中创新航联合中外运，在中创新航合肥基地完成纯电卡车首发落地。新一代纯电货运运力正式投入生产物流场景，以物流端的绿色变革，兑现公司碳战略目标承诺。
本次投用的纯电重卡，搭载中创新航自主研发的“至远”商用动力电池产品，以零排放、低能耗的纯电运力，全面替代传统燃油车辆用于公司产品的厂际转运与物流配送。此举不仅直接降低运输环节的碳排放，也进一步加速了从绿色智能制造到绿色物流的闭环，是公司践行“零碳智造”理念的坚实行动。
活动现场，纯电卡车整齐列阵，绿色物流的崭新图景就此展开。此次合作，中创新航与中外运充分发挥新能源制造企业与物流服务商的协同优势，将绿色发展理念贯穿供应链运营全过程，为新能源领域的物流减碳提供了一份可借鉴的实践样本。
24小时滚动播报最新的财经资讯和视频，更多粉丝福利扫描二维码关注（sinafinance）
新浪简介|广告服务|About Sina联系我们|招聘信息|通行证注册产品答疑|网站律师|SINA English</t>
        </is>
      </c>
      <c r="L911" s="37" t="inlineStr">
        <is>
          <t>- 중촹신항이 8월 18일 중와이윈과 협력해 허페이 기지에서 순수전기 트럭 첫 인도를 완료함
- 신형 순수전기 화물운송 차량이 자체 개발 상용동력배터리 '즈위안'을 탑재해 무배출·저에너지소모로 기존 내연기관 차량을 공장 간 운송 및 물류배송에서 전면 대체
- 이번 협력은 신에너지 제조업체와 물류서비스업체의 시너지를 활용해 공급망 운영 전반에 녹색발전 이념을 적용한 사례로 제시됨</t>
        </is>
      </c>
      <c r="M911" s="38" t="inlineStr"/>
      <c r="N911" s="39" t="inlineStr">
        <is>
          <t>https://finance.sina.com.cn/stock/relnews/hk/2026-08-20/doc-ininyfvh7931069.shtml</t>
        </is>
      </c>
    </row>
    <row r="912" ht="72" customHeight="1">
      <c r="A912" s="28" t="n">
        <v>911</v>
      </c>
      <c r="B912" s="28" t="inlineStr">
        <is>
          <t>2026-08-21</t>
        </is>
      </c>
      <c r="C912" s="28" t="inlineStr">
        <is>
          <t>2026-08-20</t>
        </is>
      </c>
      <c r="D912" s="29" t="inlineStr">
        <is>
          <t>APAC</t>
        </is>
      </c>
      <c r="E912" s="28" t="inlineStr">
        <is>
          <t>중국어(간체)</t>
        </is>
      </c>
      <c r="F912" s="28" t="inlineStr">
        <is>
          <t>뉴스</t>
        </is>
      </c>
      <c r="G912" s="30" t="inlineStr">
        <is>
          <t>Sina 商用车 태그</t>
        </is>
      </c>
      <c r="H912" s="30" t="inlineStr">
        <is>
          <t>商用车 태그</t>
        </is>
      </c>
      <c r="I912" s="31" t="inlineStr">
        <is>
          <t>重卡闯世界，农机“喝”甲醇</t>
        </is>
      </c>
      <c r="J912" s="31" t="inlineStr">
        <is>
          <t>대형트럭이 세계를 누비다, 농기계도 메탄올을 마신다</t>
        </is>
      </c>
      <c r="K912" s="31" t="inlineStr">
        <is>
          <t>8月10日，随着星瀚H欧洲版下线，汉马科技助力远程新能源商用车达成全球首个新能源商用车第60万台下线里程碑。凭借先进智能制造体系，汉马科技正以技术、品质、服务为核心，加速布局海外市场。与此同时，今年5月，搭载汉马科技甲醇电动动力解决方案的无人拖拉机在黑龙江完成春耕示范，以零柴油、零碳排、高智能的绿色科技，为稳固大国粮仓注入全新动能，展现中国新能源商用车与绿色动力领域的双重突破。
8月10日，在汉马科技智能工厂，一辆崭新的星瀚H欧洲版缓缓驶下生产线，标志着远程新能源商用车第60万台正式下线，成为全球首个达成该里程碑的新能源商用车品牌。这款针对欧洲市场量身打造的车型，凭借600kWh电池、500公里续航、双枪快充，以及150万公里B10设计寿命等硬核实力，被业界誉为“新能源干线之王”，完全符合欧盟标准，诠释了中国新能源商用车参与全球竞争的真实底气。
汉马科技的智能化生产线具备多品类产品、多种动力型式、多种装配模式共线柔性生产能力，纯电、甲醇电动等不同能源技术路线的车型可在同一条产线上灵活切换。这种柔性化布局让企业能够快速响应市场变化、缩短产品交付周期，真正将“多能源、全场景”的产品战略落到实处。
作为国内最早出口的重卡车企之一，汉马科技积极响应国家“一带一路”倡议，在持续拓展海外传统能源市场的基础上，加快新能源与清洁能源产品的全球布局。目前，星瀚H、星瀚G、X7等系列产品已实现牵引、自卸、搅拌、载货、环卫及专用车等重卡全场景覆盖，多款产品获得市场广泛认可。
面对海外市场严苛的准入标准和差异化需求，汉马科技精准匹配各类运输场景，提供定制化解决方案。同时，通过与海外合作伙伴共建成熟服务网络，公司为用户提供及时的售后支持与配件保障。2025年，汉马科技打造的增程搅拌车亮相马来西亚，成为东南亚首台增程重卡，助力当地物流绿色升级。目前，汉马科技重卡已在东南亚、南美等多个国家和地区占据市场前列。
5月12日，在黑龙江省双鸭山市宝清县，搭载汉马科技甲醇电动农机动力解决方案的240马力无人拖拉机顺利完成春耕作业示范，以科技助农实现零柴油、零碳排、高智能的春耕新模式。
经济性方面，按每年运行700小时、工作10年测算，甲醇电动方案相比传统柴油方案，仅能耗成本一项即可节省56万元。环保方面，甲醇电动无人拖拉机主要污染物排放较柴油机降低98%，对农田土壤和水源近乎零污染，适配农业场景。可靠性方面，配备800L大容量甲醇罐，一次加注覆盖200~300亩耕作需求，加注时间仅需10分钟，续航能力媲美传统柴油拖拉机，低温适应性极强。智能化方面，搭载先进无人驾驶系统，支持±2cm级作业精度，可实现7天×24小时不间断作业，大幅缓解劳动力短缺难题。
当前，大部分农业装备仍以传统柴油动力为主，排放污染严重，对黑土地生态保护构成威胁。黑龙江省作为我国最大商品粮生产基地，近年来密集出台政策加速农机绿色化、智能化转型。2026年3月，黑龙江省工信厅与财政厅联合发布智能农机高质量发展专项政策，甲醇增程式拖拉机被列为10项重点任务之一。
汉马科技甲醇电动系统已实现道路运输、农业机械、船机、工程机械和发电机组等多领域批量化商业应用。未来，汉马科技将继续发挥技术优势，推动甲醇电动产业化、规模化发展，为行业转型升级注入持久绿色动能。
24小时滚动播报最新的财经资讯和视频，更多粉丝福利扫描二维码关注（sinafinance）
新浪简介|广告服务|About Sina联系我们|招聘信息|通行证注册产品答疑|网站律师|SINA English</t>
        </is>
      </c>
      <c r="L912" s="31" t="inlineStr">
        <is>
          <t>- HOWO(汉马科技) 싱루이H 유럽형이 생산되며 전 세계 최초로 신에너지 CV 누적 생산 60만대 달성
- 600kWh 배터리, 500km 주행거리, 듀얼건 급속충전, 150만km B10 설계수명을 갖춘 유럽 사양 신차로 EU 기준 완전 충족
- 메탄올 전기구동 시스템 적용 240마력 무인 트랙터가 헤이룽장에서 봄갈이 시범 완료, 디젤 대비 연간 대당 5.6만 위안 절감 및 유해물질 배출 98% 감소</t>
        </is>
      </c>
      <c r="M912" s="32" t="inlineStr"/>
      <c r="N912" s="33" t="inlineStr">
        <is>
          <t>https://finance.sina.com.cn/jjxw/2026-08-20/doc-ininxkrz8907364.shtml</t>
        </is>
      </c>
    </row>
    <row r="913" ht="72" customHeight="1">
      <c r="A913" s="34" t="n">
        <v>912</v>
      </c>
      <c r="B913" s="34" t="inlineStr">
        <is>
          <t>2026-08-21</t>
        </is>
      </c>
      <c r="C913" s="34" t="inlineStr">
        <is>
          <t>2026-08-20</t>
        </is>
      </c>
      <c r="D913" s="35" t="inlineStr">
        <is>
          <t>APAC</t>
        </is>
      </c>
      <c r="E913" s="34" t="inlineStr">
        <is>
          <t>중국어(간체)</t>
        </is>
      </c>
      <c r="F913" s="34" t="inlineStr">
        <is>
          <t>뉴스</t>
        </is>
      </c>
      <c r="G913" s="36" t="inlineStr">
        <is>
          <t>Sina 商用车 태그</t>
        </is>
      </c>
      <c r="H913" s="36" t="inlineStr">
        <is>
          <t>商用车 태그</t>
        </is>
      </c>
      <c r="I913" s="37" t="inlineStr">
        <is>
          <t>路博迈基金安昀：看好乘用车和商用车的需求增长</t>
        </is>
      </c>
      <c r="J913" s="37" t="inlineStr">
        <is>
          <t>로보마이 펀드 안웨: 승용차·상용차 수요 성장 낙관</t>
        </is>
      </c>
      <c r="K913" s="37" t="inlineStr">
        <is>
          <t>8月20日晚，路博迈基金联席投资总监兼公募股票投资二部总经理、基金经理安昀在中国证券报“中证点金汇”直播间表示，展望未来，乘用车出口或将延续强劲增长态势，而内销也预计从四季度开始出现边际改善，明年有望实现内外需共振。商用车方面，这一品类同样享受出海高增速的红利，且行业结构更优、内销稳定性更强，相关板块或持续涌现投资机遇。
24小时滚动播报最新的财经资讯和视频，更多粉丝福利扫描二维码关注（sinafinance）
新浪简介|广告服务|About Sina联系我们|招聘信息|通行证注册产品答疑|网站律师|SINA English</t>
        </is>
      </c>
      <c r="L913" s="37" t="inlineStr">
        <is>
          <t>- 로보마이 펀드는 승용차 수출이 강한 성장세를 지속하고 내수는 4분기부터 점진적 개선을 예상하며 내년 내수외수 동반 회복을 전망
- 상용차도 수출 고성장 수혜를 받고 있으며 업종 구조 개선과 내수 안정성 강화로 관련 투자 기회가 지속될 것으로 전망</t>
        </is>
      </c>
      <c r="M913" s="38" t="inlineStr"/>
      <c r="N913" s="39" t="inlineStr">
        <is>
          <t>https://finance.sina.com.cn/roll/2026-08-20/doc-ininysmm8635841.shtml</t>
        </is>
      </c>
    </row>
    <row r="914" ht="72" customHeight="1">
      <c r="A914" s="28" t="n">
        <v>913</v>
      </c>
      <c r="B914" s="28" t="inlineStr">
        <is>
          <t>2026-08-21</t>
        </is>
      </c>
      <c r="C914" s="28" t="inlineStr">
        <is>
          <t>2026-08-20</t>
        </is>
      </c>
      <c r="D914" s="29" t="inlineStr">
        <is>
          <t>APAC</t>
        </is>
      </c>
      <c r="E914" s="28" t="inlineStr">
        <is>
          <t>중국어(간체)</t>
        </is>
      </c>
      <c r="F914" s="28" t="inlineStr">
        <is>
          <t>뉴스</t>
        </is>
      </c>
      <c r="G914" s="30" t="inlineStr">
        <is>
          <t>Sina 商用车 태그</t>
        </is>
      </c>
      <c r="H914" s="30" t="inlineStr">
        <is>
          <t>商用车 태그</t>
        </is>
      </c>
      <c r="I914" s="31" t="inlineStr">
        <is>
          <t>福田卡文乐福、卡文小卡双车进阶，开启新能源物流“精耕时代”</t>
        </is>
      </c>
      <c r="J914" s="31" t="inlineStr">
        <is>
          <t>Foton Auman 위에푸(乐福)와 샤오카(小卡) 동시 진화, 신에너지 물류 '정밀 운영 시대' 개막</t>
        </is>
      </c>
      <c r="K914"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福田卡文「乐」家族给出了掷地有声的答案。卡文乐福(配置|询价)、卡文小卡两大产品线同步实现重磅焕新，卡文乐福冷藏版、卡文乐福版S营运版、卡文小卡冷藏版三款全新版本车型亦联袂上市。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
更多汽车资讯，涨知识赢好礼扫描二维码关注（auto_sina）</t>
        </is>
      </c>
      <c r="L914" s="31" t="inlineStr">
        <is>
          <t>- Foton Auman이 위에푸와 샤오카 두 제품 라인을 전면 개편하며 냉장판, 운영판(S), 소형트럭 냉장판 등 3종 신모델을 동시 출시
- 전기모터 125kW 대출력 전동화 적용, 배터리 저장량 12% 증가, 에너지 회수 효율 25% 개선으로 CLTC 공인 전비를 13.7kWh/100km까지 낮춤
- 샤오카는 전기모터 최대토크 270N·m(23% 증가), 최대 등판각 35%로 향상, 2C 급속충전으로 20분 내 80% SOC 충전 가능</t>
        </is>
      </c>
      <c r="M914" s="32" t="inlineStr"/>
      <c r="N914" s="33" t="inlineStr">
        <is>
          <t>https://k.sina.com.cn/article_5911038801_160534b5102701aura.html</t>
        </is>
      </c>
    </row>
    <row r="915" ht="26" customHeight="1">
      <c r="A915" s="34" t="n">
        <v>914</v>
      </c>
      <c r="B915" s="34" t="inlineStr">
        <is>
          <t>2026-08-21</t>
        </is>
      </c>
      <c r="C915" s="34" t="inlineStr">
        <is>
          <t>2026-08-20</t>
        </is>
      </c>
      <c r="D915" s="35" t="inlineStr">
        <is>
          <t>APAC</t>
        </is>
      </c>
      <c r="E915" s="34" t="inlineStr">
        <is>
          <t>중국어(간체)</t>
        </is>
      </c>
      <c r="F915" s="34" t="inlineStr">
        <is>
          <t>뉴스</t>
        </is>
      </c>
      <c r="G915" s="36" t="inlineStr">
        <is>
          <t>Sina 商用车 태그</t>
        </is>
      </c>
      <c r="H915" s="36" t="inlineStr">
        <is>
          <t>商用车 태그</t>
        </is>
      </c>
      <c r="I915" s="37" t="inlineStr">
        <is>
          <t>地上铁康平陆：在海外商用车本质上不是销售市场，而是运营市场</t>
        </is>
      </c>
      <c r="J915" s="37" t="inlineStr">
        <is>
          <t>지상철 캉핑루: 해외 CV 시장은 본질적으로 판매 시장이 아니라 운영 시장</t>
        </is>
      </c>
      <c r="K915" s="37" t="inlineStr">
        <is>
          <t>发布时间：2026-08-20 16:37:40来源：新浪财经综合</t>
        </is>
      </c>
      <c r="L915" s="37" t="inlineStr"/>
      <c r="M915" s="38" t="inlineStr"/>
      <c r="N915" s="39" t="inlineStr">
        <is>
          <t>https://video.sina.com.cn/p/finance/2026-08-20/detail-ininxzps2047894.d.html</t>
        </is>
      </c>
    </row>
    <row r="916" ht="72" customHeight="1">
      <c r="A916" s="28" t="n">
        <v>915</v>
      </c>
      <c r="B916" s="28" t="inlineStr">
        <is>
          <t>2026-08-21</t>
        </is>
      </c>
      <c r="C916" s="28" t="inlineStr">
        <is>
          <t>2026-08-20</t>
        </is>
      </c>
      <c r="D916" s="29" t="inlineStr">
        <is>
          <t>APAC</t>
        </is>
      </c>
      <c r="E916" s="28" t="inlineStr">
        <is>
          <t>중국어(간체)</t>
        </is>
      </c>
      <c r="F916" s="28" t="inlineStr">
        <is>
          <t>뉴스</t>
        </is>
      </c>
      <c r="G916" s="30" t="inlineStr">
        <is>
          <t>Sina 商用车 태그</t>
        </is>
      </c>
      <c r="H916" s="30" t="inlineStr">
        <is>
          <t>商用车 태그</t>
        </is>
      </c>
      <c r="I916" s="31" t="inlineStr">
        <is>
          <t>一场技术宣言即将发布！福田汽车科技文化节亮点抢先看</t>
        </is>
      </c>
      <c r="J916" s="31" t="inlineStr">
        <is>
          <t>기술 선언 임박! Foton 과학기술문화절 하이라이트 미리보기</t>
        </is>
      </c>
      <c r="K916" s="31" t="inlineStr">
        <is>
          <t>当前，商用车行业正加速向新能源、智能化转型，双碳战略纵深推进、AI 技术快速迭代、全球化竞争持续加剧，自主核心技术已成为产业升级的关键驱动力。面对行业变革浪潮，福田汽车持续深耕商用车领域，始终坚持底层技术自主研发，以长期主义的技术投入回应产业升级需求。
一场集中展现福田汽车硬核实力的2026年科技文化节（第六届），即将于8月24日在福田X实验室正式拉开帷幕。为期六天的系列活动，将以技术为核心语言，传递企业面向中长期的发展思考，以一场技术宣言开启下一周期高质量发展全新格局。
当前行业正处在新旧动能转换关键期，绿色低碳、智能网联已成为商用车产业发展的确定性方向。面向中长期产业发展需求，福田汽车已完整布局下一阶段全维度技术发展规划，从底层硬件到上层算法，从动力系统到智能底盘，构建起覆盖整车全链条的自主研发体系。本届科技文化节科技创新大会上，福田汽车将首次系统对外披露这套覆盖新能源、智能网联、动力传动等多领域的长期技术布局框架，清晰勾勒企业未来数年的科创发展路径，展现锚定世界一流商用车企业的技术底气与战略定力。
本届科技文化节将集中发布一批自主研发核心技术成果，覆盖智能整车架构、高阶智能驾驶、AI智能感知、新能源动力与能源生态、AI研发设计等技术方向，全方位展现福田汽车在商用车低碳化、智能化赛道的全栈自研实力。智能整车架构方向，新一代电子电气架构完成底层迭代，为整车智能化提供统一技术底座；高阶智能驾驶方向，面向干线物流场景的智驾平台已完成多场景打磨，推动商用车从辅助驾驶向更高阶智能运营迈进；AI智能感知方向，多传感器融合的视觉感知技术持续突破，赋予车辆更精准的环境理解与决策能力；新能源动力与能源生态方向，燃料电池核心部件、高效混动系统、车网能源互动协同发力，构建全场景零碳能源解决方案；AI研发设计方向，创成式设计与AI预测技术赋能整车研发全流程，大幅提升研发效率与优化精度。
每一项技术成果都源自福田汽车多年的研发积淀与真实场景打磨，完整技术细节将于开幕后正式揭晓，更多硬核内容值得行业与市场共同期待。
科技文化节期间,北京市重点实验室将正式揭牌,同步签署多项产学研合作协议,围绕Al+新材料、固态电池、L4级自动驾驶等前沿方向开展深度技术攻坚。北京市及属地科技主管部有关领导，国内高校、科研机构、产业链伙伴等教授、专家齐聚现场，凝聚创新合力,搭建长期稳定的协同研发平台,进一步强化福田汽车自主研发的公信力与行业影响力。
活动现场规划四大主题沉浸式展区，围绕核心零部件、产业生态、全场景整车、研发时光长廊打造一体化参观动线。零部件展区展出自研三电、氢能、轻量化、智能感知等核心硬件，搭配多款智能机器人互动体验；生态展区搭建数字化能源管理平台与新能源补能实景；整车展区围绕干线运输、城市配送、特种作业、旅居出行、园区作业等多元运营场景，陈列适配各类需求的新能源车型；时光织梦长廊以时间脉络梳理研发征程，记录技术迭代之路与一线研发先锋故事。此外，活动配套多场垂直领域前沿技术论坛、供应商零部件联展，并在闭幕日开设员工家属研学日，兼顾行业交流、成果展示与科普传播多重价值。
本届福田汽车科技文化节将于8月24日至29日持续对外开放，线下观展与官方全平台直播入口即将同步开启，行业客户、合作伙伴、媒体及大众均可线上线下同步参与。这既是福田汽车自主研发实力的集中展示窗口，也是国内商用车行业交流创新的重要平台。科技盛宴即将启幕，更多硬核技术与精彩环节，8月24日，敬请期待！</t>
        </is>
      </c>
      <c r="L916" s="31" t="inlineStr">
        <is>
          <t>- Foton이 8월24일부터 29일까지 제6회 과학기술문화절을 개최하며 신에너지·지능형 커넥티드·동력전달 등 다년간 축적한 핵심 기술을 최초 공개
- 스마트 전차 아키텍처, 고급 자율주행, AI 지능 인지, 신에너지 동력 및 에너지 생태, AI 연구개발 설계 등 5대 기술 방향을 전방위로 공개
- 행사 기간 베이징시 중점 실험실 공개 및 산학연 협력 협약 체결, AI+신소재·전고체전지·L4급 자율주행 등 첨단 분야 공동 연구 추진</t>
        </is>
      </c>
      <c r="M916" s="32" t="inlineStr"/>
      <c r="N916" s="33" t="inlineStr">
        <is>
          <t>https://k.sina.com.cn/article_7458862238_1bc95349e00101hssm.html?from=tech&amp;subch=otech</t>
        </is>
      </c>
    </row>
    <row r="917" ht="72" customHeight="1">
      <c r="A917" s="34" t="n">
        <v>916</v>
      </c>
      <c r="B917" s="34" t="inlineStr">
        <is>
          <t>2026-08-23</t>
        </is>
      </c>
      <c r="C917" s="34" t="inlineStr">
        <is>
          <t>2026-08-20</t>
        </is>
      </c>
      <c r="D917" s="35" t="inlineStr">
        <is>
          <t>APAC</t>
        </is>
      </c>
      <c r="E917" s="34" t="inlineStr">
        <is>
          <t>중국어(간체)</t>
        </is>
      </c>
      <c r="F917" s="34" t="inlineStr">
        <is>
          <t>뉴스</t>
        </is>
      </c>
      <c r="G917" s="36" t="inlineStr">
        <is>
          <t>Sina 商用车 태그</t>
        </is>
      </c>
      <c r="H917" s="36" t="inlineStr">
        <is>
          <t>商用车 태그</t>
        </is>
      </c>
      <c r="I917" s="37" t="inlineStr">
        <is>
          <t>福田卡文乐福、卡文小卡双车进阶，开启新能源物流“精耕时代”</t>
        </is>
      </c>
      <c r="J917" s="37" t="inlineStr">
        <is>
          <t>Foton Kawenle, Kawen 소형트럭 동시 진화, 신에너지 물류 '정밀 경작 시대' 개막</t>
        </is>
      </c>
      <c r="K917" s="37"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t>
        </is>
      </c>
      <c r="L917" s="37" t="inlineStr">
        <is>
          <t>- Foton은 Kawenle와 Kawen 소형트럭 두 제품 라인을 동시에 전면 개편하며 냉장버전, 영업용버전(S), 소형트럭 냉장버전 등 신모델 3종을 동시 출시
- Kawenle는 125kW 대출력 전동구동으로 전면 교체하고 동력 저장을 12% 향상, 회생제동 효율을 25%까지 개선해 CLTC 공인 전비를 100km당 13.7kWh로 낮췄으며 2C 급속충전으로 20분 내 80% SOC 충전 지원
- Kawen 소형트럭은 전폭 1760mm 캐빈, 후륜 듀얼타이어, 610L 고강도 통합 프레임을 적용했고 전동기 최대토크를 23% 늘린 270N·m, 최대등판각을 30.5%에서 35%로 높였으며 AEB 등 ADAS 옵션(AEB+FCW+LDW)을 갖춤</t>
        </is>
      </c>
      <c r="M917" s="38" t="inlineStr"/>
      <c r="N917" s="39" t="inlineStr">
        <is>
          <t>https://k.sina.com.cn/article_5911038801_160534b5100101aur8.html</t>
        </is>
      </c>
    </row>
    <row r="918" ht="72" customHeight="1">
      <c r="A918" s="28" t="n">
        <v>917</v>
      </c>
      <c r="B918" s="28" t="inlineStr">
        <is>
          <t>2026-08-23</t>
        </is>
      </c>
      <c r="C918" s="28" t="inlineStr">
        <is>
          <t>2026-08-20</t>
        </is>
      </c>
      <c r="D918" s="29" t="inlineStr">
        <is>
          <t>APAC</t>
        </is>
      </c>
      <c r="E918" s="28" t="inlineStr">
        <is>
          <t>중국어(간체)</t>
        </is>
      </c>
      <c r="F918" s="28" t="inlineStr">
        <is>
          <t>뉴스</t>
        </is>
      </c>
      <c r="G918" s="30" t="inlineStr">
        <is>
          <t>Sina 商用车 태그</t>
        </is>
      </c>
      <c r="H918" s="30" t="inlineStr">
        <is>
          <t>商用车 태그</t>
        </is>
      </c>
      <c r="I918" s="31" t="inlineStr">
        <is>
          <t>全国商用车国内保险特征—7月重卡新能源渗透率48%</t>
        </is>
      </c>
      <c r="J918" s="31" t="inlineStr">
        <is>
          <t>전국 CV 국내 보험 특징 - 7월 중형트럭 신에너지 침투율 48% 기록</t>
        </is>
      </c>
      <c r="K918" s="31" t="inlineStr">
        <is>
          <t>根据国家金融局交强险数据，国内商用车交强险数据的2025年商用车强势增长。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918" s="31" t="inlineStr">
        <is>
          <t>- 2026년 1-7월 CV 누적 판매량 178만대로 YoY 1% 증가했으며 최근 5년 중 강세를 보이며 승용차보다 견조한 흐름
- 2025년 신에너지 CV 침투율은 29%였으며 2026년 1-7월에는 35%로 전년 동기 24% 대비 11%p 상승
- 중형트럭은 보조금과 노후차 교체 정책에 힘입어 신에너지 침투율이 상승했고, 남서·화남 지역 신에너지 중형트럭 침투율이 전국 최고 수준을 기록</t>
        </is>
      </c>
      <c r="M918" s="32" t="inlineStr"/>
      <c r="N918" s="33" t="inlineStr">
        <is>
          <t>https://finance.sina.com.cn/stock/relnews/cn/2026-08-20/doc-ininxqxt6742502.shtml</t>
        </is>
      </c>
    </row>
    <row r="919" ht="72" customHeight="1">
      <c r="A919" s="53" t="n">
        <v>918</v>
      </c>
      <c r="B919" s="53" t="inlineStr">
        <is>
          <t>2026-08-19</t>
        </is>
      </c>
      <c r="C919" s="53" t="inlineStr">
        <is>
          <t>2026-08-19</t>
        </is>
      </c>
      <c r="D919" s="54" t="inlineStr">
        <is>
          <t>APAC</t>
        </is>
      </c>
      <c r="E919" s="53" t="inlineStr">
        <is>
          <t>중국어(간체)</t>
        </is>
      </c>
      <c r="F919" s="53" t="inlineStr">
        <is>
          <t>뉴스</t>
        </is>
      </c>
      <c r="G919" s="55" t="inlineStr">
        <is>
          <t>Sina 卡车 태그</t>
        </is>
      </c>
      <c r="H919" s="55" t="inlineStr">
        <is>
          <t>卡车 태그</t>
        </is>
      </c>
      <c r="I919" s="56" t="inlineStr">
        <is>
          <t>中创新航联合中外运完成纯电卡车首发落地</t>
        </is>
      </c>
      <c r="J919" s="56" t="inlineStr">
        <is>
          <t>CIMC Vehicles와 Sino-foreign Transport, 순수전기 트럭 첫 출고 완료</t>
        </is>
      </c>
      <c r="K919" s="56"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919" s="56"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919" s="44" t="inlineStr">
        <is>
          <t>CIMC/중촹신항연합 허페이 기지 전기트럭 첫 출고</t>
        </is>
      </c>
      <c r="N919" s="57" t="inlineStr">
        <is>
          <t>https://k.sina.com.cn/article_5597884738_14da8f142020027f1a.html?from=finance</t>
        </is>
      </c>
    </row>
    <row r="920" ht="72" customHeight="1">
      <c r="A920" s="28" t="n">
        <v>919</v>
      </c>
      <c r="B920" s="28" t="inlineStr">
        <is>
          <t>2026-08-19</t>
        </is>
      </c>
      <c r="C920" s="28" t="inlineStr">
        <is>
          <t>2026-08-19</t>
        </is>
      </c>
      <c r="D920" s="29" t="inlineStr">
        <is>
          <t>APAC</t>
        </is>
      </c>
      <c r="E920" s="28" t="inlineStr">
        <is>
          <t>중국어(간체)</t>
        </is>
      </c>
      <c r="F920" s="28" t="inlineStr">
        <is>
          <t>뉴스</t>
        </is>
      </c>
      <c r="G920" s="30" t="inlineStr">
        <is>
          <t>Sina 卡车 태그</t>
        </is>
      </c>
      <c r="H920" s="30" t="inlineStr">
        <is>
          <t>卡车 태그</t>
        </is>
      </c>
      <c r="I920" s="31" t="inlineStr">
        <is>
          <t>中创新航联合中外运在合肥基地完成纯电卡车首发落地</t>
        </is>
      </c>
      <c r="J920" s="31" t="inlineStr">
        <is>
          <t>중촹신항연합 중외운, 허페이 기지에서 전기트럭 첫 출하 완료</t>
        </is>
      </c>
      <c r="K920" s="31"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20" s="31"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920" s="58" t="inlineStr">
        <is>
          <t>CIMC/중촹신항연합 허페이 기지 전기트럭 첫 출고</t>
        </is>
      </c>
      <c r="N920" s="33" t="inlineStr">
        <is>
          <t>https://finance.sina.com.cn/stock/estate/integration/2026-08-19/doc-ininvmyx9480074.shtml</t>
        </is>
      </c>
    </row>
    <row r="921" ht="39" customHeight="1">
      <c r="A921" s="53" t="n">
        <v>920</v>
      </c>
      <c r="B921" s="53" t="inlineStr">
        <is>
          <t>2026-08-19</t>
        </is>
      </c>
      <c r="C921" s="53" t="inlineStr">
        <is>
          <t>2026-08-19</t>
        </is>
      </c>
      <c r="D921" s="54" t="inlineStr">
        <is>
          <t>APAC</t>
        </is>
      </c>
      <c r="E921" s="53" t="inlineStr">
        <is>
          <t>중국어(간체)</t>
        </is>
      </c>
      <c r="F921" s="53" t="inlineStr">
        <is>
          <t>뉴스</t>
        </is>
      </c>
      <c r="G921" s="55" t="inlineStr">
        <is>
          <t>Sina 卡车 태그</t>
        </is>
      </c>
      <c r="H921" s="55" t="inlineStr">
        <is>
          <t>卡车 태그</t>
        </is>
      </c>
      <c r="I921" s="56" t="inlineStr">
        <is>
          <t>乘龙卡车 630大马力+超低气耗！ 乘龙HK LNG牵引车重塑干线创富标准！</t>
        </is>
      </c>
      <c r="J921" s="56" t="inlineStr">
        <is>
          <t>Chenglong 트럭 630마력 초저연비! Chenglong HK LNG 트랙터, 간선운송 기준을 새롭게 세우다</t>
        </is>
      </c>
      <c r="K921" s="56" t="inlineStr">
        <is>
          <t>#微博VLOG大赛##微博热门影集# 【#乘龙卡车 630大马力+超低气耗。#乘龙HK LNG牵引车重塑干线创富标准...</t>
        </is>
      </c>
      <c r="L921" s="56" t="inlineStr"/>
      <c r="M921" s="44" t="inlineStr">
        <is>
          <t>Chenglong H5 LNG 대형트랙터 소개</t>
        </is>
      </c>
      <c r="N921" s="57" t="inlineStr">
        <is>
          <t>https://k.sina.com.cn/article_7811096179_m1d193de73033036l8y.html</t>
        </is>
      </c>
    </row>
    <row r="922" ht="26" customHeight="1">
      <c r="A922" s="28" t="n">
        <v>921</v>
      </c>
      <c r="B922" s="28" t="inlineStr">
        <is>
          <t>2026-08-19</t>
        </is>
      </c>
      <c r="C922" s="28" t="inlineStr">
        <is>
          <t>2026-08-19</t>
        </is>
      </c>
      <c r="D922" s="29" t="inlineStr">
        <is>
          <t>APAC</t>
        </is>
      </c>
      <c r="E922" s="28" t="inlineStr">
        <is>
          <t>중국어(간체)</t>
        </is>
      </c>
      <c r="F922" s="28" t="inlineStr">
        <is>
          <t>뉴스</t>
        </is>
      </c>
      <c r="G922" s="30" t="inlineStr">
        <is>
          <t>Sina 卡车 태그</t>
        </is>
      </c>
      <c r="H922" s="30" t="inlineStr">
        <is>
          <t>卡车 태그</t>
        </is>
      </c>
      <c r="I922" s="31" t="inlineStr">
        <is>
          <t>乘龙卡车 乘龙H5 LNG大单桥：龙芯动力助高效，龙骨框架护安全！</t>
        </is>
      </c>
      <c r="J922" s="31" t="inlineStr">
        <is>
          <t>청롱자동차, 청롱H5 LNG 대형카고: 강력한 파워트레인과 견고한 프레임으로 안전 강화</t>
        </is>
      </c>
      <c r="K922" s="31" t="inlineStr">
        <is>
          <t>乘龙卡车 #乘龙H5 LNG大单桥：龙芯动力助高效，龙骨框架护安全...</t>
        </is>
      </c>
      <c r="L922" s="31" t="inlineStr"/>
      <c r="M922" s="58" t="inlineStr">
        <is>
          <t>Chenglong H5 LNG 대형트랙터 소개</t>
        </is>
      </c>
      <c r="N922" s="33" t="inlineStr">
        <is>
          <t>https://k.sina.com.cn/article_7811062696_m1d1935ba803301hkcs.html</t>
        </is>
      </c>
    </row>
    <row r="923" ht="26" customHeight="1">
      <c r="A923" s="34" t="n">
        <v>922</v>
      </c>
      <c r="B923" s="34" t="inlineStr">
        <is>
          <t>2026-08-21</t>
        </is>
      </c>
      <c r="C923" s="34" t="inlineStr">
        <is>
          <t>2026-08-19</t>
        </is>
      </c>
      <c r="D923" s="35" t="inlineStr">
        <is>
          <t>APAC</t>
        </is>
      </c>
      <c r="E923" s="34" t="inlineStr">
        <is>
          <t>중국어(간체)</t>
        </is>
      </c>
      <c r="F923" s="34" t="inlineStr">
        <is>
          <t>뉴스</t>
        </is>
      </c>
      <c r="G923" s="36" t="inlineStr">
        <is>
          <t>Sina 卡车 태그</t>
        </is>
      </c>
      <c r="H923" s="36" t="inlineStr">
        <is>
          <t>卡车 태그</t>
        </is>
      </c>
      <c r="I923" s="37" t="inlineStr">
        <is>
          <t>乘龙卡车 乘龙L2自卸车 三重硬核实力 成就城乡运输价值标杆</t>
        </is>
      </c>
      <c r="J923" s="37" t="inlineStr">
        <is>
          <t>Chenglong 트럭, Chenglong L2 자율주행 트럭 삼중 핵심 실력으로 도농 운송 가치의 표준을 세우다</t>
        </is>
      </c>
      <c r="K923" s="37" t="inlineStr">
        <is>
          <t>乘龙卡车 #乘龙L2自卸车 三重硬核实力 成就城乡运输价值标杆...</t>
        </is>
      </c>
      <c r="L923" s="37" t="inlineStr">
        <is>
          <t>Chenglong 트럭 #Chenglong L2 자율주행 트럭이 삼중 핵심 실력으로 도농 운송 가치의 표준을 세웠다.</t>
        </is>
      </c>
      <c r="M923" s="46" t="inlineStr">
        <is>
          <t>Chenglong/Jiefang 트럭 라인업(H5·H7 Pro·L2) 소개 시리즈</t>
        </is>
      </c>
      <c r="N923" s="39" t="inlineStr">
        <is>
          <t>https://k.sina.com.cn/article_7811096179_m1d193de73033036lym.html</t>
        </is>
      </c>
    </row>
    <row r="924" ht="72" customHeight="1">
      <c r="A924" s="40" t="n">
        <v>923</v>
      </c>
      <c r="B924" s="40" t="inlineStr">
        <is>
          <t>2026-08-23</t>
        </is>
      </c>
      <c r="C924" s="40" t="inlineStr">
        <is>
          <t>2026-08-19</t>
        </is>
      </c>
      <c r="D924" s="41" t="inlineStr">
        <is>
          <t>APAC</t>
        </is>
      </c>
      <c r="E924" s="40" t="inlineStr">
        <is>
          <t>영어</t>
        </is>
      </c>
      <c r="F924" s="40" t="inlineStr">
        <is>
          <t>뉴스</t>
        </is>
      </c>
      <c r="G924" s="42" t="inlineStr">
        <is>
          <t>Automotive World</t>
        </is>
      </c>
      <c r="H924" s="42" t="inlineStr">
        <is>
          <t>Commercial Vehicle</t>
        </is>
      </c>
      <c r="I924" s="43" t="inlineStr">
        <is>
          <t>BYD and Bus Cap to explore Malaysian electric bus assembly</t>
        </is>
      </c>
      <c r="J924" s="43" t="inlineStr">
        <is>
          <t>BYD-Bus Cap, 말레이시아 전기버스 조립 검토를 위한 MOU 체결</t>
        </is>
      </c>
      <c r="K924" s="43"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924" s="43" t="inlineStr">
        <is>
          <t>- Bus Cap Berhad와 BYD Malaysia가 선전에서 페락 지역 전기버스 현지 조립·생산 검토를 위한 독점 MOU를 체결
- 협력 범위는 전기트럭, 지게차, 밴, 미니버스로 확대 가능성 포함
- BYD 상용차 부문 고위 인사들이 서명식에 참석했으며, 동남아시아 신에너지 모빌리티 사업 확대도 함께 모색 중</t>
        </is>
      </c>
      <c r="M924" s="44" t="inlineStr">
        <is>
          <t>BYD-Bus Cap 말레이시아 전기버스 현지화 MOU</t>
        </is>
      </c>
      <c r="N924" s="45" t="inlineStr">
        <is>
          <t>https://www.automotiveworld.com/topics/commercial-vehicle/byd-and-bus-cap-to-explore-malaysian-electric-bus-assembly</t>
        </is>
      </c>
    </row>
    <row r="925" ht="65" customHeight="1">
      <c r="A925" s="53" t="n">
        <v>924</v>
      </c>
      <c r="B925" s="53" t="inlineStr">
        <is>
          <t>2026-08-19</t>
        </is>
      </c>
      <c r="C925" s="53" t="inlineStr">
        <is>
          <t>2026-08-19</t>
        </is>
      </c>
      <c r="D925" s="54" t="inlineStr">
        <is>
          <t>APAC</t>
        </is>
      </c>
      <c r="E925" s="53" t="inlineStr">
        <is>
          <t>중국어(간체)</t>
        </is>
      </c>
      <c r="F925" s="53" t="inlineStr">
        <is>
          <t>뉴스</t>
        </is>
      </c>
      <c r="G925" s="55" t="inlineStr">
        <is>
          <t>Sina 卡车 태그</t>
        </is>
      </c>
      <c r="H925" s="55" t="inlineStr">
        <is>
          <t>卡车 태그</t>
        </is>
      </c>
      <c r="I925" s="56" t="inlineStr">
        <is>
          <t>秘鲁女子遭卡车撞击，司机逃逸</t>
        </is>
      </c>
      <c r="J925" s="56" t="inlineStr"/>
      <c r="K925" s="56" t="inlineStr">
        <is>
          <t>女子遭车辆撞击司机逃逸一名女子在秘鲁圣安妮塔的洛斯昌卡斯大道被一辆卡车撞击。撞击后，她倒在人行道上，身受重伤。据当地媒体报道，受害者正在接受医疗救治，而当局正在搜寻逃离现场的司机...</t>
        </is>
      </c>
      <c r="L925" s="56" t="inlineStr"/>
      <c r="M925" s="44" t="inlineStr">
        <is>
          <t>페루 여성 트럭에 치인 뒤 운전자 도주</t>
        </is>
      </c>
      <c r="N925" s="57" t="inlineStr">
        <is>
          <t>https://k.sina.com.cn/article_7879923944_m1d5ae18e803301y7di.html</t>
        </is>
      </c>
    </row>
    <row r="926" ht="65" customHeight="1">
      <c r="A926" s="28" t="n">
        <v>925</v>
      </c>
      <c r="B926" s="28" t="inlineStr">
        <is>
          <t>2026-08-19</t>
        </is>
      </c>
      <c r="C926" s="28" t="inlineStr">
        <is>
          <t>2026-08-19</t>
        </is>
      </c>
      <c r="D926" s="29" t="inlineStr">
        <is>
          <t>APAC</t>
        </is>
      </c>
      <c r="E926" s="28" t="inlineStr">
        <is>
          <t>중국어(간체)</t>
        </is>
      </c>
      <c r="F926" s="28" t="inlineStr">
        <is>
          <t>뉴스</t>
        </is>
      </c>
      <c r="G926" s="30" t="inlineStr">
        <is>
          <t>Sina 卡车 태그</t>
        </is>
      </c>
      <c r="H926" s="30" t="inlineStr">
        <is>
          <t>卡车 태그</t>
        </is>
      </c>
      <c r="I926" s="31" t="inlineStr">
        <is>
          <t>秘鲁女子遭卡车撞击重伤，司机逃逸被监控拍下</t>
        </is>
      </c>
      <c r="J926" s="31" t="inlineStr"/>
      <c r="K926"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926" s="31" t="inlineStr"/>
      <c r="M926" s="58" t="inlineStr">
        <is>
          <t>페루 여성 트럭에 치인 뒤 운전자 도주</t>
        </is>
      </c>
      <c r="N926" s="33" t="inlineStr">
        <is>
          <t>https://k.sina.com.cn/article_7811201932_m1d1957b8c03301od6o.html</t>
        </is>
      </c>
    </row>
    <row r="927" ht="72" customHeight="1">
      <c r="A927" s="53" t="n">
        <v>926</v>
      </c>
      <c r="B927" s="53" t="inlineStr">
        <is>
          <t>2026-08-19</t>
        </is>
      </c>
      <c r="C927" s="53" t="inlineStr">
        <is>
          <t>2026-08-19</t>
        </is>
      </c>
      <c r="D927" s="54" t="inlineStr">
        <is>
          <t>APAC</t>
        </is>
      </c>
      <c r="E927" s="53" t="inlineStr">
        <is>
          <t>중국어(간체)</t>
        </is>
      </c>
      <c r="F927" s="53" t="inlineStr">
        <is>
          <t>뉴스</t>
        </is>
      </c>
      <c r="G927" s="55" t="inlineStr">
        <is>
          <t>Sina 卡车 태그</t>
        </is>
      </c>
      <c r="H927" s="55" t="inlineStr">
        <is>
          <t>卡车 태그</t>
        </is>
      </c>
      <c r="I927" s="56" t="inlineStr">
        <is>
          <t>57岁的Dior全球公关总监Mathilde Favier与丈夫在法国自驾时因超车撞上卡车…</t>
        </is>
      </c>
      <c r="J927" s="56" t="inlineStr"/>
      <c r="K927" s="56" t="inlineStr">
        <is>
          <t>#Dior全球公关总监去世# 57岁的Dior全球公关总监Mathilde Favier与丈夫在法国自驾时因超车撞上卡车，两人当场身亡，卡车司机未受伤。[傻眼]
更多汽车资讯，涨知识赢好礼扫描二维码关注（auto_sina）</t>
        </is>
      </c>
      <c r="L927" s="56" t="inlineStr"/>
      <c r="M927" s="44" t="inlineStr">
        <is>
          <t>Dior 前 홍보총괄 프랑스서 트럭과 추돌 사망</t>
        </is>
      </c>
      <c r="N927" s="57" t="inlineStr">
        <is>
          <t>https://k.sina.com.cn/article_1670183810_638cfb8204001map4.html</t>
        </is>
      </c>
    </row>
    <row r="928" ht="72" customHeight="1">
      <c r="A928" s="28" t="n">
        <v>927</v>
      </c>
      <c r="B928" s="28" t="inlineStr">
        <is>
          <t>2026-08-19</t>
        </is>
      </c>
      <c r="C928" s="28" t="inlineStr">
        <is>
          <t>2026-08-19</t>
        </is>
      </c>
      <c r="D928" s="29" t="inlineStr">
        <is>
          <t>APAC</t>
        </is>
      </c>
      <c r="E928" s="28" t="inlineStr">
        <is>
          <t>중국어(간체)</t>
        </is>
      </c>
      <c r="F928" s="28" t="inlineStr">
        <is>
          <t>뉴스</t>
        </is>
      </c>
      <c r="G928" s="30" t="inlineStr">
        <is>
          <t>Sina 卡车 태그</t>
        </is>
      </c>
      <c r="H928" s="30" t="inlineStr">
        <is>
          <t>卡车 태그</t>
        </is>
      </c>
      <c r="I928" s="31" t="inlineStr">
        <is>
          <t>57岁Dior全球前公关总监及伴侣突遇车祸去世：在超车时与对面卡车相撞</t>
        </is>
      </c>
      <c r="J928" s="31" t="inlineStr"/>
      <c r="K928"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928" s="31" t="inlineStr"/>
      <c r="M928" s="58" t="inlineStr">
        <is>
          <t>Dior 前 홍보총괄 프랑스서 트럭과 추돌 사망</t>
        </is>
      </c>
      <c r="N928" s="33" t="inlineStr">
        <is>
          <t>https://finance.sina.com.cn/jjxw/2026-08-19/doc-ininvfsz9491379.shtml</t>
        </is>
      </c>
    </row>
    <row r="929" ht="72" customHeight="1">
      <c r="A929" s="53" t="n">
        <v>928</v>
      </c>
      <c r="B929" s="53" t="inlineStr">
        <is>
          <t>2026-08-21</t>
        </is>
      </c>
      <c r="C929" s="53" t="inlineStr">
        <is>
          <t>2026-08-19</t>
        </is>
      </c>
      <c r="D929" s="54" t="inlineStr">
        <is>
          <t>APAC</t>
        </is>
      </c>
      <c r="E929" s="53" t="inlineStr">
        <is>
          <t>중국어(간체)</t>
        </is>
      </c>
      <c r="F929" s="53" t="inlineStr">
        <is>
          <t>뉴스</t>
        </is>
      </c>
      <c r="G929" s="55" t="inlineStr">
        <is>
          <t>Sina 商用车 태그</t>
        </is>
      </c>
      <c r="H929" s="55" t="inlineStr">
        <is>
          <t>商用车 태그</t>
        </is>
      </c>
      <c r="I929" s="56" t="inlineStr">
        <is>
          <t>资本市场“苏州军团”又添丁 绿控传动在深交所创业板上市</t>
        </is>
      </c>
      <c r="J929" s="56" t="inlineStr">
        <is>
          <t>자본시장 '쑤저우 군단' 또 신규 상장, 뤼콩촨둥 선전거래소 창업판 상장</t>
        </is>
      </c>
      <c r="K929" s="56" t="inlineStr">
        <is>
          <t>交汇点讯  今天（8月20日），苏州绿控传动科技股份有限公司（简称“绿控传动”）在深交所创业板上市。至此，苏州创业板上市企业达70家，列全国第四；全市在深交所上市企业增至108家，列全国第五。
位于吴江开发区的绿控传动，成立于2011年，深耕新能源商用车电驱动系统领域，以电驱动系统相关技术创新为基础，向客户提供电驱动系统、零部件及相关技术开发与服务。公司在驱动电机、变速器和控制系统方面掌握一系列创新技术，开发出电驱动系统和自动变速器等核心产品和部件，具有高可靠性、高效率、一体化和轻量化的特点，广泛应用于纯电动、插电式混合动力（含增程式）和燃料电池等新能源技术路线下的商用车和非道路移动机械领域。
公司本次IPO共发行6834.12万股，发行价格8.5元／股，募集资金总额5.81亿元，主要用于年产新能源中重型商用车电驱动系统10万套项目以及研发中心建设项目。
上市企业的量与质，是反映一座城市经济实力和活跃度的重要标尺。今年以来，苏州依托精准的上市后备企业梯队培育机制，深化与各大证券交易所的战略协作，积极引导企业借助资本市场实现跨越式发展，有效促进了科技、资本与产业的深度融合、良性互动。在与深交所合作方面，苏州持续与深交所联合开展上市公司董秘、独立董事及并购重组等专题培训；今年4月，联合深圳证券交易所举办“创新向未来”深交所创业板改革苏州专场宣介会，以务实行动承接改革落地，畅通企业上市融资路径，助力更多优质苏州企业登陆资本市场。
另悉，今年以来，苏州在深交所上市公司已实施并购重组12起，涉及交易规模达87.24亿元，其中创业板上市公司实施7起，涉及交易规模达78.53亿元，占比超90％，为产业转型升级注入了强劲动力。</t>
        </is>
      </c>
      <c r="L929" s="56" t="inlineStr">
        <is>
          <t>- 쑤저우 뤼콩촨둥과기가 선전거래소 창업판에 상장, 쑤저우 창업판 상장기업 70개(전국 4위)로 확대
- 신에너지 CV 전기구동 시스템 전문기업으로 IPO 공모 6834.12만주, 발행가 8.5위안, 조달자금 5.81억 위안은 연산 신에너지 중형·대형 CV 전기구동 시스템 10만세트 생산 및 연구개발센터 건설에 사용 예정
- 쑤저우 지역 올해 선전거래소 상장사 12건 인수합병 진행, 거래규모 87.24억 위안 중 창업판 기업이 78.53억 위안(90% 이상) 차지</t>
        </is>
      </c>
      <c r="M929" s="44" t="inlineStr">
        <is>
          <t>뤼콩촨둥(LOVOL Dynamic/Green Control) 창업판 상장</t>
        </is>
      </c>
      <c r="N929" s="57" t="inlineStr">
        <is>
          <t>https://k.sina.com.cn/article_5675440730_152485a5a0200268fa.html?from=finance</t>
        </is>
      </c>
    </row>
    <row r="930" ht="72" customHeight="1">
      <c r="A930" s="40" t="n">
        <v>929</v>
      </c>
      <c r="B930" s="40" t="inlineStr">
        <is>
          <t>2026-08-19</t>
        </is>
      </c>
      <c r="C930" s="40" t="inlineStr">
        <is>
          <t>2026-08-19</t>
        </is>
      </c>
      <c r="D930" s="41" t="inlineStr">
        <is>
          <t>APAC</t>
        </is>
      </c>
      <c r="E930" s="40" t="inlineStr">
        <is>
          <t>영어</t>
        </is>
      </c>
      <c r="F930" s="40" t="inlineStr">
        <is>
          <t>OEM</t>
        </is>
      </c>
      <c r="G930" s="42" t="inlineStr">
        <is>
          <t>Daimler Truck Newsroom</t>
        </is>
      </c>
      <c r="H930" s="42" t="inlineStr">
        <is>
          <t>Newsroom</t>
        </is>
      </c>
      <c r="I930" s="43" t="inlineStr">
        <is>
          <t>Daimler Truck Completes Secondary Offering of ARCHION Shares</t>
        </is>
      </c>
      <c r="J930" s="43" t="inlineStr">
        <is>
          <t>Daimler Truck, ARCHION 주식 2차 매각 완료</t>
        </is>
      </c>
      <c r="K930" s="43"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930" s="43"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930" s="44" t="inlineStr">
        <is>
          <t>Daimler Truck ARCHION 지분 25%로 매각, 6억 유로 확보</t>
        </is>
      </c>
      <c r="N930" s="45" t="inlineStr">
        <is>
          <t>https://www.daimlertruck.com/en/newsroom/pressrelease/daimler-truck-completes-secondary-offering-of-archion-shares-53570585</t>
        </is>
      </c>
    </row>
    <row r="931" ht="72" customHeight="1">
      <c r="A931" s="34" t="n">
        <v>930</v>
      </c>
      <c r="B931" s="34" t="inlineStr">
        <is>
          <t>2026-08-19</t>
        </is>
      </c>
      <c r="C931" s="34" t="inlineStr">
        <is>
          <t>2026-08-19</t>
        </is>
      </c>
      <c r="D931" s="35" t="inlineStr">
        <is>
          <t>APAC</t>
        </is>
      </c>
      <c r="E931" s="34" t="inlineStr">
        <is>
          <t>스페인어</t>
        </is>
      </c>
      <c r="F931" s="34" t="inlineStr">
        <is>
          <t>뉴스</t>
        </is>
      </c>
      <c r="G931" s="36" t="inlineStr">
        <is>
          <t>Revista TyT (멕시코)</t>
        </is>
      </c>
      <c r="H931" s="36" t="inlineStr">
        <is>
          <t>Noticias</t>
        </is>
      </c>
      <c r="I931" s="37" t="inlineStr">
        <is>
          <t>Daimler Truck reduce a 25% su participación en ARCHION y obtiene 600 mde</t>
        </is>
      </c>
      <c r="J931" s="37" t="inlineStr">
        <is>
          <t>Daimler Truck, ARCHION 지분 25%로 축소하며 6억 유로 확보</t>
        </is>
      </c>
      <c r="K931" s="37"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931" s="37"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931" s="46" t="inlineStr">
        <is>
          <t>Daimler Truck ARCHION 지분 25%로 매각, 6억 유로 확보</t>
        </is>
      </c>
      <c r="N931" s="39" t="inlineStr">
        <is>
          <t>https://www.tyt.com.mx/nota/daimler-truck-reduce-a-25-su-participacion-en-archion-y-obtiene-600-mde</t>
        </is>
      </c>
    </row>
    <row r="932" ht="39" customHeight="1">
      <c r="A932" s="40" t="n">
        <v>931</v>
      </c>
      <c r="B932" s="40" t="inlineStr">
        <is>
          <t>2026-08-19</t>
        </is>
      </c>
      <c r="C932" s="40" t="inlineStr">
        <is>
          <t>2026-08-19</t>
        </is>
      </c>
      <c r="D932" s="41" t="inlineStr">
        <is>
          <t>APAC</t>
        </is>
      </c>
      <c r="E932" s="40" t="inlineStr">
        <is>
          <t>중국어(간체)</t>
        </is>
      </c>
      <c r="F932" s="40" t="inlineStr">
        <is>
          <t>뉴스</t>
        </is>
      </c>
      <c r="G932" s="42" t="inlineStr">
        <is>
          <t>Sina 卡车 태그</t>
        </is>
      </c>
      <c r="H932" s="42" t="inlineStr">
        <is>
          <t>卡车 태그</t>
        </is>
      </c>
      <c r="I932" s="43" t="inlineStr">
        <is>
          <t>巴西南部巴士与卡车相撞至少22人死亡</t>
        </is>
      </c>
      <c r="J932" s="43" t="inlineStr"/>
      <c r="K932" s="43" t="inlineStr">
        <is>
          <t>巴西联邦公路警察局19日确认，该国南部巴拉那州当天凌晨发生一起巴士与卡车相撞事故，已造成22人死亡、5人受伤。</t>
        </is>
      </c>
      <c r="L932" s="43" t="inlineStr"/>
      <c r="M932" s="44" t="inlineStr">
        <is>
          <t>브라질 남부 버스-트럭 정면충돌 20명 이상 사망</t>
        </is>
      </c>
      <c r="N932" s="45" t="inlineStr">
        <is>
          <t>https://k.sina.com.cn/article_1699432410_m654b47da02001uyti.html</t>
        </is>
      </c>
    </row>
    <row r="933" ht="26" customHeight="1">
      <c r="A933" s="34" t="n">
        <v>932</v>
      </c>
      <c r="B933" s="34" t="inlineStr">
        <is>
          <t>2026-08-19</t>
        </is>
      </c>
      <c r="C933" s="34" t="inlineStr">
        <is>
          <t>2026-08-19</t>
        </is>
      </c>
      <c r="D933" s="35" t="inlineStr">
        <is>
          <t>APAC</t>
        </is>
      </c>
      <c r="E933" s="34" t="inlineStr">
        <is>
          <t>중국어(간체)</t>
        </is>
      </c>
      <c r="F933" s="34" t="inlineStr">
        <is>
          <t>뉴스</t>
        </is>
      </c>
      <c r="G933" s="36" t="inlineStr">
        <is>
          <t>Sina 卡车 태그</t>
        </is>
      </c>
      <c r="H933" s="36" t="inlineStr">
        <is>
          <t>卡车 태그</t>
        </is>
      </c>
      <c r="I933" s="37" t="inlineStr">
        <is>
          <t>巴西巴拉那州巴士与卡车迎面相撞，至少21人死亡。</t>
        </is>
      </c>
      <c r="J933" s="37" t="inlineStr"/>
      <c r="K933" s="37" t="inlineStr">
        <is>
          <t>巴西巴拉那州巴士与卡车迎面相撞，至少21人死亡...</t>
        </is>
      </c>
      <c r="L933" s="37" t="inlineStr"/>
      <c r="M933" s="46" t="inlineStr">
        <is>
          <t>브라질 남부 버스-트럭 정면충돌 20명 이상 사망</t>
        </is>
      </c>
      <c r="N933" s="39" t="inlineStr">
        <is>
          <t>https://k.sina.com.cn/article_5953190046_162d6789e06703prdm.html</t>
        </is>
      </c>
    </row>
    <row r="934" ht="52" customHeight="1">
      <c r="A934" s="28" t="n">
        <v>933</v>
      </c>
      <c r="B934" s="28" t="inlineStr">
        <is>
          <t>2026-08-19</t>
        </is>
      </c>
      <c r="C934" s="28" t="inlineStr">
        <is>
          <t>2026-08-19</t>
        </is>
      </c>
      <c r="D934" s="29" t="inlineStr">
        <is>
          <t>APAC</t>
        </is>
      </c>
      <c r="E934" s="28" t="inlineStr">
        <is>
          <t>중국어(간체)</t>
        </is>
      </c>
      <c r="F934" s="28" t="inlineStr">
        <is>
          <t>뉴스</t>
        </is>
      </c>
      <c r="G934" s="30" t="inlineStr">
        <is>
          <t>Sina 卡车 태그</t>
        </is>
      </c>
      <c r="H934" s="30" t="inlineStr">
        <is>
          <t>卡车 태그</t>
        </is>
      </c>
      <c r="I934" s="31" t="inlineStr">
        <is>
          <t>巴西南部巴士与卡车相撞 至少22人死亡</t>
        </is>
      </c>
      <c r="J934" s="31" t="inlineStr"/>
      <c r="K934" s="31" t="inlineStr">
        <is>
          <t>新华社里约热内卢8月19日电（记者赵焱）巴西联邦公路警察局19日确认，该国南部巴拉那州当天凌晨发生一起巴士与卡车相撞事故，已造成22人死亡、5人受伤。</t>
        </is>
      </c>
      <c r="L934" s="31" t="inlineStr"/>
      <c r="M934" s="58" t="inlineStr">
        <is>
          <t>브라질 남부 버스-트럭 정면충돌 20명 이상 사망</t>
        </is>
      </c>
      <c r="N934" s="33" t="inlineStr">
        <is>
          <t>https://k.sina.com.cn/article_2090512390_7c9ab00602003edm6.html</t>
        </is>
      </c>
    </row>
    <row r="935" ht="72" customHeight="1">
      <c r="A935" s="53" t="n">
        <v>934</v>
      </c>
      <c r="B935" s="53" t="inlineStr">
        <is>
          <t>2026-08-19</t>
        </is>
      </c>
      <c r="C935" s="53" t="inlineStr">
        <is>
          <t>2026-08-19</t>
        </is>
      </c>
      <c r="D935" s="54" t="inlineStr">
        <is>
          <t>APAC</t>
        </is>
      </c>
      <c r="E935" s="53" t="inlineStr">
        <is>
          <t>중국어(간체)</t>
        </is>
      </c>
      <c r="F935" s="53" t="inlineStr">
        <is>
          <t>뉴스</t>
        </is>
      </c>
      <c r="G935" s="55" t="inlineStr">
        <is>
          <t>Sina 卡车 태그</t>
        </is>
      </c>
      <c r="H935" s="55" t="inlineStr">
        <is>
          <t>卡车 태그</t>
        </is>
      </c>
      <c r="I935" s="56" t="inlineStr">
        <is>
          <t>东京消防厅：日本东京街头公交车与卡车相撞，7人受伤，现场约10辆救护车参与救援</t>
        </is>
      </c>
      <c r="J935" s="56" t="inlineStr"/>
      <c r="K935" s="56"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935" s="56" t="inlineStr"/>
      <c r="M935" s="44" t="inlineStr">
        <is>
          <t>도쿄 시내 버스-트럭 충돌 7명 부상</t>
        </is>
      </c>
      <c r="N935" s="57" t="inlineStr">
        <is>
          <t>https://finance.sina.com.cn/jjxw/2026-08-19/doc-ininwawm7044012.shtml</t>
        </is>
      </c>
    </row>
    <row r="936" ht="72" customHeight="1">
      <c r="A936" s="28" t="n">
        <v>935</v>
      </c>
      <c r="B936" s="28" t="inlineStr">
        <is>
          <t>2026-08-19</t>
        </is>
      </c>
      <c r="C936" s="28" t="inlineStr">
        <is>
          <t>2026-08-19</t>
        </is>
      </c>
      <c r="D936" s="29" t="inlineStr">
        <is>
          <t>APAC</t>
        </is>
      </c>
      <c r="E936" s="28" t="inlineStr">
        <is>
          <t>중국어(간체)</t>
        </is>
      </c>
      <c r="F936" s="28" t="inlineStr">
        <is>
          <t>뉴스</t>
        </is>
      </c>
      <c r="G936" s="30" t="inlineStr">
        <is>
          <t>Sina 卡车 태그</t>
        </is>
      </c>
      <c r="H936" s="30" t="inlineStr">
        <is>
          <t>卡车 태그</t>
        </is>
      </c>
      <c r="I936" s="31" t="inlineStr">
        <is>
          <t>东京街头公交车与卡车相撞　7人受伤</t>
        </is>
      </c>
      <c r="J936" s="31" t="inlineStr"/>
      <c r="K936" s="31"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936" s="31" t="inlineStr"/>
      <c r="M936" s="58" t="inlineStr">
        <is>
          <t>도쿄 시내 버스-트럭 충돌 7명 부상</t>
        </is>
      </c>
      <c r="N936" s="33" t="inlineStr">
        <is>
          <t>https://k.sina.com.cn/article_1699432410_654b47da02001uyta.html</t>
        </is>
      </c>
    </row>
    <row r="937" ht="72" customHeight="1">
      <c r="A937" s="34" t="n">
        <v>936</v>
      </c>
      <c r="B937" s="34" t="inlineStr">
        <is>
          <t>2026-08-19</t>
        </is>
      </c>
      <c r="C937" s="34" t="inlineStr">
        <is>
          <t>2026-08-19</t>
        </is>
      </c>
      <c r="D937" s="35" t="inlineStr">
        <is>
          <t>APAC</t>
        </is>
      </c>
      <c r="E937" s="34" t="inlineStr">
        <is>
          <t>중국어(간체)</t>
        </is>
      </c>
      <c r="F937" s="34" t="inlineStr">
        <is>
          <t>뉴스</t>
        </is>
      </c>
      <c r="G937" s="36" t="inlineStr">
        <is>
          <t>Sina 卡车 태그</t>
        </is>
      </c>
      <c r="H937" s="36" t="inlineStr">
        <is>
          <t>卡车 태그</t>
        </is>
      </c>
      <c r="I937" s="37" t="inlineStr">
        <is>
          <t>东京街头公交车与卡车相撞 7人受伤</t>
        </is>
      </c>
      <c r="J937" s="37" t="inlineStr"/>
      <c r="K937" s="37"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937" s="37" t="inlineStr"/>
      <c r="M937" s="46" t="inlineStr">
        <is>
          <t>도쿄 시내 버스-트럭 충돌 7명 부상</t>
        </is>
      </c>
      <c r="N937" s="39" t="inlineStr">
        <is>
          <t>https://video.sina.com.cn/p/finance/2026-08-19/detail-ininwiee8239721.d.html</t>
        </is>
      </c>
    </row>
    <row r="938" ht="72" customHeight="1">
      <c r="A938" s="28" t="n">
        <v>937</v>
      </c>
      <c r="B938" s="28" t="inlineStr">
        <is>
          <t>2026-08-19</t>
        </is>
      </c>
      <c r="C938" s="28" t="inlineStr">
        <is>
          <t>2026-08-19</t>
        </is>
      </c>
      <c r="D938" s="29" t="inlineStr">
        <is>
          <t>APAC</t>
        </is>
      </c>
      <c r="E938" s="28" t="inlineStr">
        <is>
          <t>중국어(간체)</t>
        </is>
      </c>
      <c r="F938" s="28" t="inlineStr">
        <is>
          <t>뉴스</t>
        </is>
      </c>
      <c r="G938" s="30" t="inlineStr">
        <is>
          <t>Sina 卡车 태그</t>
        </is>
      </c>
      <c r="H938" s="30" t="inlineStr">
        <is>
          <t>卡车 태그</t>
        </is>
      </c>
      <c r="I938" s="31" t="inlineStr">
        <is>
          <t>日本东京街头公交车与卡车相撞，7人受伤</t>
        </is>
      </c>
      <c r="J938" s="31" t="inlineStr"/>
      <c r="K938"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938" s="31" t="inlineStr"/>
      <c r="M938" s="58" t="inlineStr">
        <is>
          <t>도쿄 시내 버스-트럭 충돌 7명 부상</t>
        </is>
      </c>
      <c r="N938" s="33" t="inlineStr">
        <is>
          <t>https://k.sina.com.cn/article_1893892941_70e2834d020022p80.html</t>
        </is>
      </c>
    </row>
    <row r="939" ht="72" customHeight="1">
      <c r="A939" s="34" t="n">
        <v>938</v>
      </c>
      <c r="B939" s="34" t="inlineStr">
        <is>
          <t>2026-08-19</t>
        </is>
      </c>
      <c r="C939" s="34" t="inlineStr">
        <is>
          <t>2026-08-19</t>
        </is>
      </c>
      <c r="D939" s="35" t="inlineStr">
        <is>
          <t>APAC</t>
        </is>
      </c>
      <c r="E939" s="34" t="inlineStr">
        <is>
          <t>중국어(간체)</t>
        </is>
      </c>
      <c r="F939" s="34" t="inlineStr">
        <is>
          <t>뉴스</t>
        </is>
      </c>
      <c r="G939" s="36" t="inlineStr">
        <is>
          <t>Sina 卡车 태그</t>
        </is>
      </c>
      <c r="H939" s="36" t="inlineStr">
        <is>
          <t>卡车 태그</t>
        </is>
      </c>
      <c r="I939" s="37" t="inlineStr">
        <is>
          <t>日本东京街头公交车与卡车相撞 7人受伤</t>
        </is>
      </c>
      <c r="J939" s="37" t="inlineStr"/>
      <c r="K939"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939" s="37" t="inlineStr"/>
      <c r="M939" s="46" t="inlineStr">
        <is>
          <t>도쿄 시내 버스-트럭 충돌 7명 부상</t>
        </is>
      </c>
      <c r="N939" s="39" t="inlineStr">
        <is>
          <t>https://finance.sina.com.cn/jjxw/2026-08-19/doc-ininwien2512872.shtml</t>
        </is>
      </c>
    </row>
    <row r="940" ht="72" customHeight="1">
      <c r="A940" s="40" t="n">
        <v>939</v>
      </c>
      <c r="B940" s="40" t="inlineStr">
        <is>
          <t>2026-08-18</t>
        </is>
      </c>
      <c r="C940" s="40" t="inlineStr">
        <is>
          <t>2026-08-19</t>
        </is>
      </c>
      <c r="D940" s="41" t="inlineStr">
        <is>
          <t>APAC</t>
        </is>
      </c>
      <c r="E940" s="40" t="inlineStr">
        <is>
          <t>중국어(간체)</t>
        </is>
      </c>
      <c r="F940" s="40" t="inlineStr">
        <is>
          <t>뉴스</t>
        </is>
      </c>
      <c r="G940" s="42" t="inlineStr">
        <is>
          <t>Sina 卡车 태그</t>
        </is>
      </c>
      <c r="H940" s="42" t="inlineStr">
        <is>
          <t>卡车 태그</t>
        </is>
      </c>
      <c r="I940" s="43" t="inlineStr">
        <is>
          <t>中国电动重卡，四个月出口超1.6万辆</t>
        </is>
      </c>
      <c r="J940" s="43" t="inlineStr">
        <is>
          <t>중국 전기 HDV, 4개월간 수출 1.6만 대 돌파</t>
        </is>
      </c>
      <c r="K940" s="43"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940" s="43"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940" s="44" t="inlineStr">
        <is>
          <t>중국 전기 대형트럭 4개월 수출 1.6만대 돌파 (호르무즈 해협 여파)</t>
        </is>
      </c>
      <c r="N940" s="45" t="inlineStr">
        <is>
          <t>https://k.sina.com.cn/article_5953189932_162d6782c06704vk3g.html</t>
        </is>
      </c>
    </row>
    <row r="941" ht="72" customHeight="1">
      <c r="A941" s="53" t="n">
        <v>940</v>
      </c>
      <c r="B941" s="53" t="inlineStr">
        <is>
          <t>2026-08-19</t>
        </is>
      </c>
      <c r="C941" s="53" t="inlineStr">
        <is>
          <t>2026-08-19</t>
        </is>
      </c>
      <c r="D941" s="54" t="inlineStr">
        <is>
          <t>APAC</t>
        </is>
      </c>
      <c r="E941" s="53" t="inlineStr">
        <is>
          <t>중국어(간체)</t>
        </is>
      </c>
      <c r="F941" s="53" t="inlineStr">
        <is>
          <t>뉴스</t>
        </is>
      </c>
      <c r="G941" s="55" t="inlineStr">
        <is>
          <t>Sina 卡车 태그</t>
        </is>
      </c>
      <c r="H941" s="55" t="inlineStr">
        <is>
          <t>卡车 태그</t>
        </is>
      </c>
      <c r="I941" s="56" t="inlineStr">
        <is>
          <t>成毅逆应援送奶茶的具体事件有哪些？</t>
        </is>
      </c>
      <c r="J941" s="56" t="inlineStr"/>
      <c r="K941" s="56"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941" s="56" t="inlineStr"/>
      <c r="M941" s="44" t="inlineStr">
        <is>
          <t>성의(成毅) 촬영 완료 기념 전 팬 무제한 밀크티 트럭 제공</t>
        </is>
      </c>
      <c r="N941" s="57" t="inlineStr">
        <is>
          <t>https://k.sina.com.cn/article_7879776356_1d5abd864068014dq0.html</t>
        </is>
      </c>
    </row>
    <row r="942" ht="52" customHeight="1">
      <c r="A942" s="28" t="n">
        <v>941</v>
      </c>
      <c r="B942" s="28" t="inlineStr">
        <is>
          <t>2026-08-19</t>
        </is>
      </c>
      <c r="C942" s="28" t="inlineStr">
        <is>
          <t>2026-08-19</t>
        </is>
      </c>
      <c r="D942" s="29" t="inlineStr">
        <is>
          <t>APAC</t>
        </is>
      </c>
      <c r="E942" s="28" t="inlineStr">
        <is>
          <t>중국어(간체)</t>
        </is>
      </c>
      <c r="F942" s="28" t="inlineStr">
        <is>
          <t>뉴스</t>
        </is>
      </c>
      <c r="G942" s="30" t="inlineStr">
        <is>
          <t>Sina 卡车 태그</t>
        </is>
      </c>
      <c r="H942" s="30" t="inlineStr">
        <is>
          <t>卡车 태그</t>
        </is>
      </c>
      <c r="I942" s="31" t="inlineStr">
        <is>
          <t>成毅杀青现场卡车运数千杯奶茶，承诺不限量逆应援</t>
        </is>
      </c>
      <c r="J942" s="31" t="inlineStr"/>
      <c r="K942" s="31" t="inlineStr">
        <is>
          <t>#成毅逆应援# 成毅因其频繁且高规格的线下宠粉行动，被粉丝称为“内娱逆应援天花板”，近期在杀青现场用卡车运送数千杯奶茶并承诺“不限量”...</t>
        </is>
      </c>
      <c r="L942" s="31" t="inlineStr"/>
      <c r="M942" s="58" t="inlineStr">
        <is>
          <t>성의(成毅) 촬영 완료 기념 전 팬 무제한 밀크티 트럭 제공</t>
        </is>
      </c>
      <c r="N942" s="33" t="inlineStr">
        <is>
          <t>https://k.sina.com.cn/article_7879924009_m1d5ae192903301f1h4.html</t>
        </is>
      </c>
    </row>
    <row r="943" ht="72" customHeight="1">
      <c r="A943" s="34" t="n">
        <v>942</v>
      </c>
      <c r="B943" s="34" t="inlineStr">
        <is>
          <t>2026-08-18</t>
        </is>
      </c>
      <c r="C943" s="34" t="inlineStr">
        <is>
          <t>2026-08-19</t>
        </is>
      </c>
      <c r="D943" s="35" t="inlineStr">
        <is>
          <t>APAC</t>
        </is>
      </c>
      <c r="E943" s="34" t="inlineStr">
        <is>
          <t>영어</t>
        </is>
      </c>
      <c r="F943" s="34" t="inlineStr">
        <is>
          <t>뉴스</t>
        </is>
      </c>
      <c r="G943" s="36" t="inlineStr">
        <is>
          <t>The Driven</t>
        </is>
      </c>
      <c r="H943" s="36" t="inlineStr">
        <is>
          <t>News</t>
        </is>
      </c>
      <c r="I943" s="37" t="inlineStr">
        <is>
          <t>BHP to trial dynamic charging for “early learning” electric trucks as it pockets estimated $548 million in diesel credits</t>
        </is>
      </c>
      <c r="J943" s="37" t="inlineStr">
        <is>
          <t>BHP, 디젤 보조금 5억4,800만 달러 수령하며 전기트럭 '동적 충전' 시범 도입 예정</t>
        </is>
      </c>
      <c r="K943" s="37"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943" s="37"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943" s="38" t="inlineStr"/>
      <c r="N943" s="39" t="inlineStr">
        <is>
          <t>https://thedriven.io/2026/08/19/bhp-to-trial-dynamic-charging-for-early-learning-electric-trucks-as-it-pockets-estimated-548-million-in-diesel-credits</t>
        </is>
      </c>
    </row>
    <row r="944" ht="72" customHeight="1">
      <c r="A944" s="28" t="n">
        <v>943</v>
      </c>
      <c r="B944" s="28" t="inlineStr">
        <is>
          <t>2026-08-18</t>
        </is>
      </c>
      <c r="C944" s="28" t="inlineStr">
        <is>
          <t>2026-08-19</t>
        </is>
      </c>
      <c r="D944" s="29" t="inlineStr">
        <is>
          <t>APAC</t>
        </is>
      </c>
      <c r="E944" s="28" t="inlineStr">
        <is>
          <t>영어</t>
        </is>
      </c>
      <c r="F944" s="28" t="inlineStr">
        <is>
          <t>뉴스</t>
        </is>
      </c>
      <c r="G944" s="30" t="inlineStr">
        <is>
          <t>Big Rigs (호주)</t>
        </is>
      </c>
      <c r="H944" s="30" t="inlineStr">
        <is>
          <t>News</t>
        </is>
      </c>
      <c r="I944" s="31" t="inlineStr">
        <is>
          <t>Understanding safety tech is key to driver acceptance, according to new report</t>
        </is>
      </c>
      <c r="J944" s="31" t="inlineStr">
        <is>
          <t>안전기술 이해가 운전자 수용의 핵심, 새 보고서 발표</t>
        </is>
      </c>
      <c r="K944" s="31"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944" s="31"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944" s="32" t="inlineStr"/>
      <c r="N944" s="33" t="inlineStr">
        <is>
          <t>https://bigrigs.com.au/2026/08/19/understanding-safety-tech-is-key-to-driver-acceptance-according-to-new-report</t>
        </is>
      </c>
    </row>
    <row r="945" ht="72" customHeight="1">
      <c r="A945" s="34" t="n">
        <v>944</v>
      </c>
      <c r="B945" s="34" t="inlineStr">
        <is>
          <t>2026-08-18</t>
        </is>
      </c>
      <c r="C945" s="34" t="inlineStr">
        <is>
          <t>2026-08-19</t>
        </is>
      </c>
      <c r="D945" s="35" t="inlineStr">
        <is>
          <t>APAC</t>
        </is>
      </c>
      <c r="E945" s="34" t="inlineStr">
        <is>
          <t>중국어(간체)</t>
        </is>
      </c>
      <c r="F945" s="34" t="inlineStr">
        <is>
          <t>뉴스</t>
        </is>
      </c>
      <c r="G945" s="36" t="inlineStr">
        <is>
          <t>Sina 商用车 태그</t>
        </is>
      </c>
      <c r="H945" s="36" t="inlineStr">
        <is>
          <t>商用车 태그</t>
        </is>
      </c>
      <c r="I945" s="37" t="inlineStr">
        <is>
          <t>DMS驾驶员状态监测系统484万辆装车背后：安全刚需还是隐私焦虑？+FAQ</t>
        </is>
      </c>
      <c r="J945" s="37" t="inlineStr">
        <is>
          <t>DMS 운전자 상태 모니터링 시스템 484만 대 장착 이면: 안전 필수품인가 사생활 우려인가? + FAQ</t>
        </is>
      </c>
      <c r="K945" s="37"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945" s="37"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945" s="38" t="inlineStr"/>
      <c r="N945" s="39" t="inlineStr">
        <is>
          <t>https://k.sina.com.cn/article_7880069024_1d5b04fa006803eav8.html</t>
        </is>
      </c>
    </row>
    <row r="946" ht="72" customHeight="1">
      <c r="A946" s="28" t="n">
        <v>945</v>
      </c>
      <c r="B946" s="28" t="inlineStr">
        <is>
          <t>2026-08-19</t>
        </is>
      </c>
      <c r="C946" s="28" t="inlineStr">
        <is>
          <t>2026-08-19</t>
        </is>
      </c>
      <c r="D946" s="29" t="inlineStr">
        <is>
          <t>APAC</t>
        </is>
      </c>
      <c r="E946" s="28" t="inlineStr">
        <is>
          <t>영어</t>
        </is>
      </c>
      <c r="F946" s="28" t="inlineStr">
        <is>
          <t>뉴스</t>
        </is>
      </c>
      <c r="G946" s="30" t="inlineStr">
        <is>
          <t>electrive.com</t>
        </is>
      </c>
      <c r="H946" s="30" t="inlineStr">
        <is>
          <t>Commercial Vehicles</t>
        </is>
      </c>
      <c r="I946" s="31" t="inlineStr">
        <is>
          <t>GAC supplies 115 Aion EVs for Grab’s ride-hailing fleet in Thailand</t>
        </is>
      </c>
      <c r="J946" s="31" t="inlineStr">
        <is>
          <t>GAC, 태국 Grab 차량호출 차량용 Aion EV 115대 공급</t>
        </is>
      </c>
      <c r="K946" s="31"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946" s="31"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946" s="32" t="inlineStr"/>
      <c r="N946" s="33" t="inlineStr">
        <is>
          <t>https://www.electrive.com/2026/08/19/gac-supplies-115-aion-evs-for-grabs-ride-hailing-fleet-in-thailand</t>
        </is>
      </c>
    </row>
    <row r="947" ht="72" customHeight="1">
      <c r="A947" s="34" t="n">
        <v>946</v>
      </c>
      <c r="B947" s="34" t="inlineStr">
        <is>
          <t>2026-08-19</t>
        </is>
      </c>
      <c r="C947" s="34" t="inlineStr">
        <is>
          <t>2026-08-19</t>
        </is>
      </c>
      <c r="D947" s="35" t="inlineStr">
        <is>
          <t>APAC</t>
        </is>
      </c>
      <c r="E947" s="34" t="inlineStr">
        <is>
          <t>영어</t>
        </is>
      </c>
      <c r="F947" s="34" t="inlineStr">
        <is>
          <t>정책·연구</t>
        </is>
      </c>
      <c r="G947" s="36" t="inlineStr">
        <is>
          <t>ICCT (International Council on Clean Transportation)</t>
        </is>
      </c>
      <c r="H947" s="36" t="inlineStr">
        <is>
          <t>Publications</t>
        </is>
      </c>
      <c r="I947" s="37" t="inlineStr">
        <is>
          <t>An overview of the  global zero-emission medium- and heavy-duty vehicle market</t>
        </is>
      </c>
      <c r="J947" s="37" t="inlineStr">
        <is>
          <t>글로벌 무배출 중대형 상용차 시장 개관</t>
        </is>
      </c>
      <c r="K947" s="37"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947" s="37"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947" s="38" t="inlineStr"/>
      <c r="N947" s="39" t="inlineStr">
        <is>
          <t>https://theicct.org/publication/global-market-monitor-trucks-buses-2025-aug26</t>
        </is>
      </c>
    </row>
    <row r="948" ht="72" customHeight="1">
      <c r="A948" s="28" t="n">
        <v>947</v>
      </c>
      <c r="B948" s="28" t="inlineStr">
        <is>
          <t>2026-08-19</t>
        </is>
      </c>
      <c r="C948" s="28" t="inlineStr">
        <is>
          <t>2026-08-19</t>
        </is>
      </c>
      <c r="D948" s="29" t="inlineStr">
        <is>
          <t>APAC</t>
        </is>
      </c>
      <c r="E948" s="28" t="inlineStr">
        <is>
          <t>영어</t>
        </is>
      </c>
      <c r="F948" s="28" t="inlineStr">
        <is>
          <t>뉴스</t>
        </is>
      </c>
      <c r="G948" s="30" t="inlineStr">
        <is>
          <t>The Driven</t>
        </is>
      </c>
      <c r="H948" s="30" t="inlineStr">
        <is>
          <t>News</t>
        </is>
      </c>
      <c r="I948" s="31" t="inlineStr">
        <is>
          <t>Amber adds smart charging for MG, XPeng, and Audi EVs, still no word on more car makers embracing V2G trial</t>
        </is>
      </c>
      <c r="J948" s="31" t="inlineStr"/>
      <c r="K948" s="31"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948" s="31" t="inlineStr"/>
      <c r="M948" s="32" t="inlineStr"/>
      <c r="N948" s="33" t="inlineStr">
        <is>
          <t>https://thedriven.io/2026/08/19/amber-adds-smart-charging-for-mg-xpeng-and-audi-evs-still-no-word-on-more-car-makers-embracing-v2g-trial</t>
        </is>
      </c>
    </row>
    <row r="949" ht="72" customHeight="1">
      <c r="A949" s="34" t="n">
        <v>948</v>
      </c>
      <c r="B949" s="34" t="inlineStr">
        <is>
          <t>2026-08-19</t>
        </is>
      </c>
      <c r="C949" s="34" t="inlineStr">
        <is>
          <t>2026-08-19</t>
        </is>
      </c>
      <c r="D949" s="35" t="inlineStr">
        <is>
          <t>APAC</t>
        </is>
      </c>
      <c r="E949" s="34" t="inlineStr">
        <is>
          <t>일본어</t>
        </is>
      </c>
      <c r="F949" s="34" t="inlineStr">
        <is>
          <t>뉴스</t>
        </is>
      </c>
      <c r="G949" s="36" t="inlineStr">
        <is>
          <t>トラックニュース (trucknews.biz)</t>
        </is>
      </c>
      <c r="H949" s="36" t="inlineStr">
        <is>
          <t>最新ニュース一覧</t>
        </is>
      </c>
      <c r="I949" s="37" t="inlineStr">
        <is>
          <t>中部運輸局／静岡県富士宮市のトラック事業者を車両使用停止処分279日車</t>
        </is>
      </c>
      <c r="J949" s="37" t="inlineStr">
        <is>
          <t>주부운수국, 시즈오카현 후지노미야시 트럭 사업자에 차량 사용정지 279일 처분</t>
        </is>
      </c>
      <c r="K949" s="37"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949" s="37"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949" s="38" t="inlineStr"/>
      <c r="N949" s="39" t="inlineStr">
        <is>
          <t>https://www.trucknews.biz/article/s081905</t>
        </is>
      </c>
    </row>
    <row r="950" ht="72" customHeight="1">
      <c r="A950" s="28" t="n">
        <v>949</v>
      </c>
      <c r="B950" s="28" t="inlineStr">
        <is>
          <t>2026-08-19</t>
        </is>
      </c>
      <c r="C950" s="28" t="inlineStr">
        <is>
          <t>2026-08-19</t>
        </is>
      </c>
      <c r="D950" s="29" t="inlineStr">
        <is>
          <t>APAC</t>
        </is>
      </c>
      <c r="E950" s="28" t="inlineStr">
        <is>
          <t>일본어</t>
        </is>
      </c>
      <c r="F950" s="28" t="inlineStr">
        <is>
          <t>뉴스</t>
        </is>
      </c>
      <c r="G950" s="30" t="inlineStr">
        <is>
          <t>トラックニュース (trucknews.biz)</t>
        </is>
      </c>
      <c r="H950" s="30" t="inlineStr">
        <is>
          <t>最新ニュース一覧</t>
        </is>
      </c>
      <c r="I950" s="31" t="inlineStr">
        <is>
          <t>トラック運送業界の景況感／運賃・料金水準の改善で26年4～6月は0.5ポイント良化</t>
        </is>
      </c>
      <c r="J950" s="31" t="inlineStr">
        <is>
          <t>트럭 운송업계 경기체감지수, 운임·요금 수준 개선으로 26년 4-6월 0.5포인트 상승</t>
        </is>
      </c>
      <c r="K950" s="31"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950" s="31"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950" s="32" t="inlineStr"/>
      <c r="N950" s="33" t="inlineStr">
        <is>
          <t>https://www.trucknews.biz/article/s081909</t>
        </is>
      </c>
    </row>
    <row r="951" ht="72" customHeight="1">
      <c r="A951" s="34" t="n">
        <v>950</v>
      </c>
      <c r="B951" s="34" t="inlineStr">
        <is>
          <t>2026-08-19</t>
        </is>
      </c>
      <c r="C951" s="34" t="inlineStr">
        <is>
          <t>2026-08-19</t>
        </is>
      </c>
      <c r="D951" s="35" t="inlineStr">
        <is>
          <t>APAC</t>
        </is>
      </c>
      <c r="E951" s="34" t="inlineStr">
        <is>
          <t>영어</t>
        </is>
      </c>
      <c r="F951" s="34" t="inlineStr">
        <is>
          <t>뉴스</t>
        </is>
      </c>
      <c r="G951" s="36" t="inlineStr">
        <is>
          <t>Big Rigs (호주)</t>
        </is>
      </c>
      <c r="H951" s="36" t="inlineStr">
        <is>
          <t>News</t>
        </is>
      </c>
      <c r="I951" s="37" t="inlineStr">
        <is>
          <t>ASIC minutes list $112m in ACFS trade creditor claims</t>
        </is>
      </c>
      <c r="J951" s="37" t="inlineStr"/>
      <c r="K951" s="37"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951" s="37" t="inlineStr"/>
      <c r="M951" s="38" t="inlineStr"/>
      <c r="N951" s="39" t="inlineStr">
        <is>
          <t>https://bigrigs.com.au/2026/08/19/asic-minutes-list-112m-in-acfs-trade-creditor-claims</t>
        </is>
      </c>
    </row>
    <row r="952" ht="72" customHeight="1">
      <c r="A952" s="28" t="n">
        <v>951</v>
      </c>
      <c r="B952" s="28" t="inlineStr">
        <is>
          <t>2026-08-19</t>
        </is>
      </c>
      <c r="C952" s="28" t="inlineStr">
        <is>
          <t>2026-08-19</t>
        </is>
      </c>
      <c r="D952" s="29" t="inlineStr">
        <is>
          <t>APAC</t>
        </is>
      </c>
      <c r="E952" s="28" t="inlineStr">
        <is>
          <t>영어</t>
        </is>
      </c>
      <c r="F952" s="28" t="inlineStr">
        <is>
          <t>뉴스</t>
        </is>
      </c>
      <c r="G952" s="30" t="inlineStr">
        <is>
          <t>Australasian Bus and Coach</t>
        </is>
      </c>
      <c r="H952" s="30" t="inlineStr">
        <is>
          <t>News</t>
        </is>
      </c>
      <c r="I952" s="31" t="inlineStr">
        <is>
          <t>Transit Systems Victoria earns international customer service recognition</t>
        </is>
      </c>
      <c r="J952" s="31" t="inlineStr"/>
      <c r="K952" s="31"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52" s="31" t="inlineStr"/>
      <c r="M952" s="32" t="inlineStr"/>
      <c r="N952" s="33" t="inlineStr">
        <is>
          <t>https://www.busnews.com.au/transit-systems-victoria-earns-international-customer-service-recognition</t>
        </is>
      </c>
    </row>
    <row r="953" ht="72" customHeight="1">
      <c r="A953" s="34" t="n">
        <v>952</v>
      </c>
      <c r="B953" s="34" t="inlineStr">
        <is>
          <t>2026-08-19</t>
        </is>
      </c>
      <c r="C953" s="34" t="inlineStr">
        <is>
          <t>2026-08-19</t>
        </is>
      </c>
      <c r="D953" s="35" t="inlineStr">
        <is>
          <t>APAC</t>
        </is>
      </c>
      <c r="E953" s="34" t="inlineStr">
        <is>
          <t>영어</t>
        </is>
      </c>
      <c r="F953" s="34" t="inlineStr">
        <is>
          <t>뉴스</t>
        </is>
      </c>
      <c r="G953" s="36" t="inlineStr">
        <is>
          <t>Australasian Bus and Coach</t>
        </is>
      </c>
      <c r="H953" s="36" t="inlineStr">
        <is>
          <t>News</t>
        </is>
      </c>
      <c r="I953" s="37" t="inlineStr">
        <is>
          <t>Melbourne suburb petitions for improved bus services along key route</t>
        </is>
      </c>
      <c r="J953" s="37" t="inlineStr"/>
      <c r="K953" s="37"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53" s="37" t="inlineStr"/>
      <c r="M953" s="38" t="inlineStr"/>
      <c r="N953" s="39" t="inlineStr">
        <is>
          <t>https://www.busnews.com.au/melbourne-suburb-petitions-for-improved-bus-services-along-key-route</t>
        </is>
      </c>
    </row>
    <row r="954" ht="72" customHeight="1">
      <c r="A954" s="28" t="n">
        <v>953</v>
      </c>
      <c r="B954" s="28" t="inlineStr">
        <is>
          <t>2026-08-19</t>
        </is>
      </c>
      <c r="C954" s="28" t="inlineStr">
        <is>
          <t>2026-08-19</t>
        </is>
      </c>
      <c r="D954" s="29" t="inlineStr">
        <is>
          <t>APAC</t>
        </is>
      </c>
      <c r="E954" s="28" t="inlineStr">
        <is>
          <t>영어</t>
        </is>
      </c>
      <c r="F954" s="28" t="inlineStr">
        <is>
          <t>뉴스</t>
        </is>
      </c>
      <c r="G954" s="30" t="inlineStr">
        <is>
          <t>Australasian Bus and Coach</t>
        </is>
      </c>
      <c r="H954" s="30" t="inlineStr">
        <is>
          <t>News</t>
        </is>
      </c>
      <c r="I954" s="31" t="inlineStr">
        <is>
          <t>Shepparton shares new stories on wheels</t>
        </is>
      </c>
      <c r="J954" s="31" t="inlineStr"/>
      <c r="K954" s="31"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54" s="31" t="inlineStr"/>
      <c r="M954" s="32" t="inlineStr"/>
      <c r="N954" s="33" t="inlineStr">
        <is>
          <t>https://www.busnews.com.au/shepparton-shares-new-stories-on-wheels</t>
        </is>
      </c>
    </row>
    <row r="955" ht="72" customHeight="1">
      <c r="A955" s="34" t="n">
        <v>954</v>
      </c>
      <c r="B955" s="34" t="inlineStr">
        <is>
          <t>2026-08-19</t>
        </is>
      </c>
      <c r="C955" s="34" t="inlineStr">
        <is>
          <t>2026-08-19</t>
        </is>
      </c>
      <c r="D955" s="35" t="inlineStr">
        <is>
          <t>APAC</t>
        </is>
      </c>
      <c r="E955" s="34" t="inlineStr">
        <is>
          <t>인도네시아어</t>
        </is>
      </c>
      <c r="F955" s="34" t="inlineStr">
        <is>
          <t>뉴스</t>
        </is>
      </c>
      <c r="G955" s="36" t="inlineStr">
        <is>
          <t>OtoDriver</t>
        </is>
      </c>
      <c r="H955" s="36" t="inlineStr">
        <is>
          <t>Berita</t>
        </is>
      </c>
      <c r="I955" s="37" t="inlineStr">
        <is>
          <t>Ini Wujud All New Luxeed RX, Sentuhan Dari Desainer Ex-Ferrari</t>
        </is>
      </c>
      <c r="J955" s="37" t="inlineStr"/>
      <c r="K955" s="37"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955" s="37" t="inlineStr"/>
      <c r="M955" s="38" t="inlineStr"/>
      <c r="N955" s="39" t="inlineStr">
        <is>
          <t>https://otodriver.com/berita/2026/ini-wujud-all-new-luxeed-rx-sentuhan-dari-desainer-ex-ferrari-iniefaiiari</t>
        </is>
      </c>
    </row>
    <row r="956" ht="72" customHeight="1">
      <c r="A956" s="28" t="n">
        <v>955</v>
      </c>
      <c r="B956" s="28" t="inlineStr">
        <is>
          <t>2026-08-19</t>
        </is>
      </c>
      <c r="C956" s="28" t="inlineStr">
        <is>
          <t>2026-08-19</t>
        </is>
      </c>
      <c r="D956" s="29" t="inlineStr">
        <is>
          <t>APAC</t>
        </is>
      </c>
      <c r="E956" s="28" t="inlineStr">
        <is>
          <t>중국어(간체)</t>
        </is>
      </c>
      <c r="F956" s="28" t="inlineStr">
        <is>
          <t>뉴스</t>
        </is>
      </c>
      <c r="G956" s="30" t="inlineStr">
        <is>
          <t>卡车之家 360che.com</t>
        </is>
      </c>
      <c r="H956" s="30" t="inlineStr">
        <is>
          <t>行业信息频道</t>
        </is>
      </c>
      <c r="I956" s="31" t="inlineStr">
        <is>
          <t>节油创收 实力致远！40台NEXT ERA重卡批量入驻顺东物流，赋能万里干线物流新升级</t>
        </is>
      </c>
      <c r="J956" s="31" t="inlineStr">
        <is>
          <t>연료 절감으로 실력 입증, NEXT ERA 중형트럭 40대 순동물류에 대량 투입되며 만리 간선물류 새롭게 업그레이드</t>
        </is>
      </c>
      <c r="K956" s="31"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956" s="31"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956" s="32" t="inlineStr"/>
      <c r="N956" s="33" t="inlineStr">
        <is>
          <t>https://www.360che.com/news/260819/205906.html</t>
        </is>
      </c>
    </row>
    <row r="957" ht="39" customHeight="1">
      <c r="A957" s="34" t="n">
        <v>956</v>
      </c>
      <c r="B957" s="34" t="inlineStr">
        <is>
          <t>2026-08-19</t>
        </is>
      </c>
      <c r="C957" s="34" t="inlineStr">
        <is>
          <t>2026-08-19</t>
        </is>
      </c>
      <c r="D957" s="35" t="inlineStr">
        <is>
          <t>APAC</t>
        </is>
      </c>
      <c r="E957" s="34" t="inlineStr">
        <is>
          <t>중국어(간체)</t>
        </is>
      </c>
      <c r="F957" s="34" t="inlineStr">
        <is>
          <t>뉴스</t>
        </is>
      </c>
      <c r="G957" s="36" t="inlineStr">
        <is>
          <t>Sina 卡车 태그</t>
        </is>
      </c>
      <c r="H957" s="36" t="inlineStr">
        <is>
          <t>卡车 태그</t>
        </is>
      </c>
      <c r="I957" s="37" t="inlineStr">
        <is>
          <t>无人卡车骤然释放密集FPV，实施俯冲式突袭，直指俄军图-95轰炸机-95</t>
        </is>
      </c>
      <c r="J957" s="37" t="inlineStr"/>
      <c r="K957" s="37" t="inlineStr">
        <is>
          <t>无人卡车骤然释放密集FPV，实施俯冲式突袭，直指俄军图-95轰炸机#FPV# #无人卡车# #图#-95##...</t>
        </is>
      </c>
      <c r="L957" s="37" t="inlineStr"/>
      <c r="M957" s="38" t="inlineStr"/>
      <c r="N957" s="39" t="inlineStr">
        <is>
          <t>https://k.sina.com.cn/article_6179910941_m17059f51d03304pb8c.html</t>
        </is>
      </c>
    </row>
    <row r="958" ht="52" customHeight="1">
      <c r="A958" s="28" t="n">
        <v>957</v>
      </c>
      <c r="B958" s="28" t="inlineStr">
        <is>
          <t>2026-08-19</t>
        </is>
      </c>
      <c r="C958" s="28" t="inlineStr">
        <is>
          <t>2026-08-19</t>
        </is>
      </c>
      <c r="D958" s="29" t="inlineStr">
        <is>
          <t>APAC</t>
        </is>
      </c>
      <c r="E958" s="28" t="inlineStr">
        <is>
          <t>중국어(간체)</t>
        </is>
      </c>
      <c r="F958" s="28" t="inlineStr">
        <is>
          <t>뉴스</t>
        </is>
      </c>
      <c r="G958" s="30" t="inlineStr">
        <is>
          <t>Sina 卡车 태그</t>
        </is>
      </c>
      <c r="H958" s="30" t="inlineStr">
        <is>
          <t>卡车 태그</t>
        </is>
      </c>
      <c r="I958" s="31" t="inlineStr">
        <is>
          <t>巴西一卡车撞毁天桥 桥体断裂坍塌砸中路过车辆 车顶被砸碎掀飞</t>
        </is>
      </c>
      <c r="J958" s="31" t="inlineStr"/>
      <c r="K958" s="31" t="inlineStr">
        <is>
          <t>【#巴西一卡车撞毁天桥# 桥体断裂坍塌砸中路过车辆 车顶被砸碎掀飞】据外媒报道，8月18日，巴西圣保罗州一辆卡车撞上限高人行天桥，天桥从中断裂坍塌...</t>
        </is>
      </c>
      <c r="L958" s="31" t="inlineStr"/>
      <c r="M958" s="32" t="inlineStr"/>
      <c r="N958" s="33" t="inlineStr">
        <is>
          <t>https://k.sina.com.cn/article_2375086267_m8d90f0bb033027fy6.html</t>
        </is>
      </c>
    </row>
    <row r="959" ht="15" customHeight="1">
      <c r="A959" s="34" t="n">
        <v>958</v>
      </c>
      <c r="B959" s="34" t="inlineStr">
        <is>
          <t>2026-08-19</t>
        </is>
      </c>
      <c r="C959" s="34" t="inlineStr">
        <is>
          <t>2026-08-19</t>
        </is>
      </c>
      <c r="D959" s="35" t="inlineStr">
        <is>
          <t>APAC</t>
        </is>
      </c>
      <c r="E959" s="34" t="inlineStr">
        <is>
          <t>중국어(간체)</t>
        </is>
      </c>
      <c r="F959" s="34" t="inlineStr">
        <is>
          <t>뉴스</t>
        </is>
      </c>
      <c r="G959" s="36" t="inlineStr">
        <is>
          <t>Sina 卡车 태그</t>
        </is>
      </c>
      <c r="H959" s="36" t="inlineStr">
        <is>
          <t>卡车 태그</t>
        </is>
      </c>
      <c r="I959" s="37" t="inlineStr">
        <is>
          <t>欧洲卡车老司机窄巷倒车技术真好！</t>
        </is>
      </c>
      <c r="J959" s="37" t="inlineStr"/>
      <c r="K959" s="37" t="inlineStr"/>
      <c r="L959" s="37" t="inlineStr"/>
      <c r="M959" s="38" t="inlineStr"/>
      <c r="N959" s="39" t="inlineStr">
        <is>
          <t>https://k.sina.com.cn/article_7811245066_m1d196240a03301ciag.html</t>
        </is>
      </c>
    </row>
    <row r="960" ht="65" customHeight="1">
      <c r="A960" s="28" t="n">
        <v>959</v>
      </c>
      <c r="B960" s="28" t="inlineStr">
        <is>
          <t>2026-08-19</t>
        </is>
      </c>
      <c r="C960" s="28" t="inlineStr">
        <is>
          <t>2026-08-19</t>
        </is>
      </c>
      <c r="D960" s="29" t="inlineStr">
        <is>
          <t>APAC</t>
        </is>
      </c>
      <c r="E960" s="28" t="inlineStr">
        <is>
          <t>중국어(간체)</t>
        </is>
      </c>
      <c r="F960" s="28" t="inlineStr">
        <is>
          <t>뉴스</t>
        </is>
      </c>
      <c r="G960" s="30" t="inlineStr">
        <is>
          <t>Sina 卡车 태그</t>
        </is>
      </c>
      <c r="H960" s="30" t="inlineStr">
        <is>
          <t>卡车 태그</t>
        </is>
      </c>
      <c r="I960" s="31" t="inlineStr">
        <is>
          <t>浙江女生因猫咪乱尿喜提1.2吨猫砂，卡车送达社死现场</t>
        </is>
      </c>
      <c r="J960" s="31" t="inlineStr"/>
      <c r="K960" s="31" t="inlineStr">
        <is>
          <t>#浙江快递小哥搬1吨猫砂搬到怀疑人生# 近日，浙江一女生家中的猫咪因频繁“乱尿”闯祸，竟意外喜提1.2吨猫砂。堆积如山的货物用卡车直接送达小区，让该女生当场上演大型社死时刻...</t>
        </is>
      </c>
      <c r="L960" s="31" t="inlineStr"/>
      <c r="M960" s="32" t="inlineStr"/>
      <c r="N960" s="33" t="inlineStr">
        <is>
          <t>https://k.sina.com.cn/article_7811044686_m1d193154e03301f5cy.html</t>
        </is>
      </c>
    </row>
    <row r="961" ht="65" customHeight="1">
      <c r="A961" s="34" t="n">
        <v>960</v>
      </c>
      <c r="B961" s="34" t="inlineStr">
        <is>
          <t>2026-08-19</t>
        </is>
      </c>
      <c r="C961" s="34" t="inlineStr">
        <is>
          <t>2026-08-19</t>
        </is>
      </c>
      <c r="D961" s="35" t="inlineStr">
        <is>
          <t>APAC</t>
        </is>
      </c>
      <c r="E961" s="34" t="inlineStr">
        <is>
          <t>중국어(간체)</t>
        </is>
      </c>
      <c r="F961" s="34" t="inlineStr">
        <is>
          <t>뉴스</t>
        </is>
      </c>
      <c r="G961" s="36" t="inlineStr">
        <is>
          <t>Sina 卡车 태그</t>
        </is>
      </c>
      <c r="H961" s="36" t="inlineStr">
        <is>
          <t>卡车 태그</t>
        </is>
      </c>
      <c r="I961" s="37" t="inlineStr">
        <is>
          <t>“Wildberries”公司的业余涂装小组正在移除卡车上的公司标识</t>
        </is>
      </c>
      <c r="J961" s="37" t="inlineStr"/>
      <c r="K961" s="37"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961" s="37" t="inlineStr"/>
      <c r="M961" s="38" t="inlineStr"/>
      <c r="N961" s="39" t="inlineStr">
        <is>
          <t>https://k.sina.com.cn/article_7879923934_m1d5ae18de03301moka.html</t>
        </is>
      </c>
    </row>
    <row r="962" ht="39" customHeight="1">
      <c r="A962" s="28" t="n">
        <v>961</v>
      </c>
      <c r="B962" s="28" t="inlineStr">
        <is>
          <t>2026-08-19</t>
        </is>
      </c>
      <c r="C962" s="28" t="inlineStr">
        <is>
          <t>2026-08-19</t>
        </is>
      </c>
      <c r="D962" s="29" t="inlineStr">
        <is>
          <t>APAC</t>
        </is>
      </c>
      <c r="E962" s="28" t="inlineStr">
        <is>
          <t>중국어(간체)</t>
        </is>
      </c>
      <c r="F962" s="28" t="inlineStr">
        <is>
          <t>뉴스</t>
        </is>
      </c>
      <c r="G962" s="30" t="inlineStr">
        <is>
          <t>Sina 卡车 태그</t>
        </is>
      </c>
      <c r="H962" s="30" t="inlineStr">
        <is>
          <t>卡车 태그</t>
        </is>
      </c>
      <c r="I962" s="31" t="inlineStr">
        <is>
          <t>俄罗斯卡车司机撕下野莓标识避风险，勿跑克里米亚路</t>
        </is>
      </c>
      <c r="J962" s="31" t="inlineStr"/>
      <c r="K962" s="31" t="inlineStr">
        <is>
          <t>嗅到巨大危险的俄罗斯卡车司机已经在撕下卡车上的野莓标识，这样他们可能会安全点儿，但是千万别去跑克里米亚那条路...</t>
        </is>
      </c>
      <c r="L962" s="31" t="inlineStr"/>
      <c r="M962" s="32" t="inlineStr"/>
      <c r="N962" s="33" t="inlineStr">
        <is>
          <t>https://k.sina.com.cn/article_7879923941_m1d5ae18e503301ligg.html</t>
        </is>
      </c>
    </row>
    <row r="963" ht="26" customHeight="1">
      <c r="A963" s="34" t="n">
        <v>962</v>
      </c>
      <c r="B963" s="34" t="inlineStr">
        <is>
          <t>2026-08-19</t>
        </is>
      </c>
      <c r="C963" s="34" t="inlineStr">
        <is>
          <t>2026-08-19</t>
        </is>
      </c>
      <c r="D963" s="35" t="inlineStr">
        <is>
          <t>APAC</t>
        </is>
      </c>
      <c r="E963" s="34" t="inlineStr">
        <is>
          <t>중국어(간체)</t>
        </is>
      </c>
      <c r="F963" s="34" t="inlineStr">
        <is>
          <t>뉴스</t>
        </is>
      </c>
      <c r="G963" s="36" t="inlineStr">
        <is>
          <t>Sina 卡车 태그</t>
        </is>
      </c>
      <c r="H963" s="36" t="inlineStr">
        <is>
          <t>卡车 태그</t>
        </is>
      </c>
      <c r="I963" s="37" t="inlineStr">
        <is>
          <t>在俄占区的马里乌波尔-别尔江斯克公路上，一队卡车正在燃烧</t>
        </is>
      </c>
      <c r="J963" s="37" t="inlineStr"/>
      <c r="K963" s="37" t="inlineStr">
        <is>
          <t>在俄占区的马里乌波尔-别尔江斯克公路上，一队卡车正在燃烧...</t>
        </is>
      </c>
      <c r="L963" s="37" t="inlineStr"/>
      <c r="M963" s="38" t="inlineStr"/>
      <c r="N963" s="39" t="inlineStr">
        <is>
          <t>https://k.sina.com.cn/article_7879923847_m1d5ae188703301h49q.html</t>
        </is>
      </c>
    </row>
    <row r="964" ht="26" customHeight="1">
      <c r="A964" s="28" t="n">
        <v>963</v>
      </c>
      <c r="B964" s="28" t="inlineStr">
        <is>
          <t>2026-08-19</t>
        </is>
      </c>
      <c r="C964" s="28" t="inlineStr">
        <is>
          <t>2026-08-19</t>
        </is>
      </c>
      <c r="D964" s="29" t="inlineStr">
        <is>
          <t>APAC</t>
        </is>
      </c>
      <c r="E964" s="28" t="inlineStr">
        <is>
          <t>중국어(간체)</t>
        </is>
      </c>
      <c r="F964" s="28" t="inlineStr">
        <is>
          <t>뉴스</t>
        </is>
      </c>
      <c r="G964" s="30" t="inlineStr">
        <is>
          <t>Sina 卡车 태그</t>
        </is>
      </c>
      <c r="H964" s="30" t="inlineStr">
        <is>
          <t>卡车 태그</t>
        </is>
      </c>
      <c r="I964" s="31" t="inlineStr">
        <is>
          <t>乘龙L2自卸车 三重硬核实力 成就城乡运输价值标杆！</t>
        </is>
      </c>
      <c r="J964" s="31" t="inlineStr">
        <is>
          <t>Chenglong L2 자율주행 트럭, 3중 핵심 경쟁력으로 도농 운송 가치 표준을 세우다</t>
        </is>
      </c>
      <c r="K964" s="31" t="inlineStr">
        <is>
          <t>#乘龙卡车 #乘龙L2自卸车 三重硬核实力 成就城乡运输价值标杆...</t>
        </is>
      </c>
      <c r="L964" s="31" t="inlineStr"/>
      <c r="M964" s="32" t="inlineStr"/>
      <c r="N964" s="33" t="inlineStr">
        <is>
          <t>https://k.sina.com.cn/article_7811156769_m1d194cb2103303pri0.html</t>
        </is>
      </c>
    </row>
    <row r="965" ht="39" customHeight="1">
      <c r="A965" s="34" t="n">
        <v>964</v>
      </c>
      <c r="B965" s="34" t="inlineStr">
        <is>
          <t>2026-08-19</t>
        </is>
      </c>
      <c r="C965" s="34" t="inlineStr">
        <is>
          <t>2026-08-19</t>
        </is>
      </c>
      <c r="D965" s="35" t="inlineStr">
        <is>
          <t>APAC</t>
        </is>
      </c>
      <c r="E965" s="34" t="inlineStr">
        <is>
          <t>중국어(간체)</t>
        </is>
      </c>
      <c r="F965" s="34" t="inlineStr">
        <is>
          <t>뉴스</t>
        </is>
      </c>
      <c r="G965" s="36" t="inlineStr">
        <is>
          <t>Sina 卡车 태그</t>
        </is>
      </c>
      <c r="H965" s="36" t="inlineStr">
        <is>
          <t>卡车 태그</t>
        </is>
      </c>
      <c r="I965" s="37" t="inlineStr">
        <is>
          <t>这种悄悄话时刻，直白说出从没约会过的小委屈，下一秒直接来了一大卡车</t>
        </is>
      </c>
      <c r="J965" s="37" t="inlineStr"/>
      <c r="K965" s="37" t="inlineStr">
        <is>
          <t>#功夫女足打的是逆风局#这种悄悄话时刻，直白说出从没约会过的小委屈，下一秒直接来了一大卡车[笑cry]...</t>
        </is>
      </c>
      <c r="L965" s="37" t="inlineStr"/>
      <c r="M965" s="38" t="inlineStr"/>
      <c r="N965" s="39" t="inlineStr">
        <is>
          <t>https://k.sina.com.cn/article_7879923529_m1d5ae174903301l9ny.html</t>
        </is>
      </c>
    </row>
    <row r="966" ht="52" customHeight="1">
      <c r="A966" s="28" t="n">
        <v>965</v>
      </c>
      <c r="B966" s="28" t="inlineStr">
        <is>
          <t>2026-08-19</t>
        </is>
      </c>
      <c r="C966" s="28" t="inlineStr">
        <is>
          <t>2026-08-19</t>
        </is>
      </c>
      <c r="D966" s="29" t="inlineStr">
        <is>
          <t>APAC</t>
        </is>
      </c>
      <c r="E966" s="28" t="inlineStr">
        <is>
          <t>중국어(간체)</t>
        </is>
      </c>
      <c r="F966" s="28" t="inlineStr">
        <is>
          <t>뉴스</t>
        </is>
      </c>
      <c r="G966" s="30" t="inlineStr">
        <is>
          <t>Sina 卡车 태그</t>
        </is>
      </c>
      <c r="H966" s="30" t="inlineStr">
        <is>
          <t>卡车 태그</t>
        </is>
      </c>
      <c r="I966" s="31" t="inlineStr">
        <is>
          <t>乌军在不良斯克袭击了大朗货物的货运卡车，据说是卖到白俄罗斯的西瓜和枣</t>
        </is>
      </c>
      <c r="J966" s="31" t="inlineStr"/>
      <c r="K966" s="31" t="inlineStr">
        <is>
          <t>乌军在不良斯克袭击了大朗货物的货运卡车，据说是卖到白俄罗斯的西瓜和枣。#乌克兰前防长呼吁举行战时选举##俄媒称莫斯科遭最大规模无人机袭击#...</t>
        </is>
      </c>
      <c r="L966" s="31" t="inlineStr"/>
      <c r="M966" s="32" t="inlineStr"/>
      <c r="N966" s="33" t="inlineStr">
        <is>
          <t>https://k.sina.com.cn/article_7879923846_m1d5ae188603301qggo.html</t>
        </is>
      </c>
    </row>
    <row r="967" ht="26" customHeight="1">
      <c r="A967" s="34" t="n">
        <v>966</v>
      </c>
      <c r="B967" s="34" t="inlineStr">
        <is>
          <t>2026-08-19</t>
        </is>
      </c>
      <c r="C967" s="34" t="inlineStr">
        <is>
          <t>2026-08-19</t>
        </is>
      </c>
      <c r="D967" s="35" t="inlineStr">
        <is>
          <t>APAC</t>
        </is>
      </c>
      <c r="E967" s="34" t="inlineStr">
        <is>
          <t>중국어(간체)</t>
        </is>
      </c>
      <c r="F967" s="34" t="inlineStr">
        <is>
          <t>뉴스</t>
        </is>
      </c>
      <c r="G967" s="36" t="inlineStr">
        <is>
          <t>Sina 卡车 태그</t>
        </is>
      </c>
      <c r="H967" s="36" t="inlineStr">
        <is>
          <t>卡车 태그</t>
        </is>
      </c>
      <c r="I967" s="37" t="inlineStr">
        <is>
          <t>250名卡车司机从欧洲各地到荷兰参加卡车盛会！</t>
        </is>
      </c>
      <c r="J967" s="37" t="inlineStr"/>
      <c r="K967" s="37" t="inlineStr">
        <is>
          <t>250名卡车司机从欧洲各地到荷兰参加卡车盛会。#一分钟精选视频扶持计划#...</t>
        </is>
      </c>
      <c r="L967" s="37" t="inlineStr"/>
      <c r="M967" s="38" t="inlineStr"/>
      <c r="N967" s="39" t="inlineStr">
        <is>
          <t>https://k.sina.com.cn/article_7879923934_m1d5ae18de03301mphy.html</t>
        </is>
      </c>
    </row>
    <row r="968" ht="52" customHeight="1">
      <c r="A968" s="28" t="n">
        <v>967</v>
      </c>
      <c r="B968" s="28" t="inlineStr">
        <is>
          <t>2026-08-19</t>
        </is>
      </c>
      <c r="C968" s="28" t="inlineStr">
        <is>
          <t>2026-08-19</t>
        </is>
      </c>
      <c r="D968" s="29" t="inlineStr">
        <is>
          <t>APAC</t>
        </is>
      </c>
      <c r="E968" s="28" t="inlineStr">
        <is>
          <t>중국어(간체)</t>
        </is>
      </c>
      <c r="F968" s="28" t="inlineStr">
        <is>
          <t>뉴스</t>
        </is>
      </c>
      <c r="G968" s="30" t="inlineStr">
        <is>
          <t>Sina 卡车 태그</t>
        </is>
      </c>
      <c r="H968" s="30" t="inlineStr">
        <is>
          <t>卡车 태그</t>
        </is>
      </c>
      <c r="I968" s="31" t="inlineStr">
        <is>
          <t>俄卡车司机行驶死亡公路，遭无人机直面袭击</t>
        </is>
      </c>
      <c r="J968" s="31" t="inlineStr"/>
      <c r="K968" s="31" t="inlineStr">
        <is>
          <t>俄卡车司机行驶在“死亡公路”上，两旁全是刚刚被炸毁的车辆，抬头又是一架无人机直冲面门而来。#无人机袭击 ##卡车 ##俄罗斯##乌克兰#...</t>
        </is>
      </c>
      <c r="L968" s="31" t="inlineStr"/>
      <c r="M968" s="32" t="inlineStr"/>
      <c r="N968" s="33" t="inlineStr">
        <is>
          <t>https://k.sina.com.cn/article_7879923944_m1d5ae18e803301y8uw.html</t>
        </is>
      </c>
    </row>
    <row r="969" ht="26" customHeight="1">
      <c r="A969" s="34" t="n">
        <v>968</v>
      </c>
      <c r="B969" s="34" t="inlineStr">
        <is>
          <t>2026-08-19</t>
        </is>
      </c>
      <c r="C969" s="34" t="inlineStr">
        <is>
          <t>2026-08-19</t>
        </is>
      </c>
      <c r="D969" s="35" t="inlineStr">
        <is>
          <t>APAC</t>
        </is>
      </c>
      <c r="E969" s="34" t="inlineStr">
        <is>
          <t>중국어(간체)</t>
        </is>
      </c>
      <c r="F969" s="34" t="inlineStr">
        <is>
          <t>뉴스</t>
        </is>
      </c>
      <c r="G969" s="36" t="inlineStr">
        <is>
          <t>Sina 卡车 태그</t>
        </is>
      </c>
      <c r="H969" s="36" t="inlineStr">
        <is>
          <t>卡车 태그</t>
        </is>
      </c>
      <c r="I969" s="37" t="inlineStr">
        <is>
          <t>老爸不认为是卡车了（父爱回来了） 马嘉祺</t>
        </is>
      </c>
      <c r="J969" s="37" t="inlineStr"/>
      <c r="K969" s="37" t="inlineStr">
        <is>
          <t>老爸不认为是卡车了（父爱回来了） #时代少年团 #马嘉祺...</t>
        </is>
      </c>
      <c r="L969" s="37" t="inlineStr"/>
      <c r="M969" s="38" t="inlineStr"/>
      <c r="N969" s="39" t="inlineStr">
        <is>
          <t>https://k.sina.com.cn/article_7811057114_m1d19345da03301uy1i.html</t>
        </is>
      </c>
    </row>
    <row r="970" ht="65" customHeight="1">
      <c r="A970" s="28" t="n">
        <v>969</v>
      </c>
      <c r="B970" s="28" t="inlineStr">
        <is>
          <t>2026-08-19</t>
        </is>
      </c>
      <c r="C970" s="28" t="inlineStr">
        <is>
          <t>2026-08-19</t>
        </is>
      </c>
      <c r="D970" s="29" t="inlineStr">
        <is>
          <t>APAC</t>
        </is>
      </c>
      <c r="E970" s="28" t="inlineStr">
        <is>
          <t>중국어(간체)</t>
        </is>
      </c>
      <c r="F970" s="28" t="inlineStr">
        <is>
          <t>뉴스</t>
        </is>
      </c>
      <c r="G970" s="30" t="inlineStr">
        <is>
          <t>Sina 卡车 태그</t>
        </is>
      </c>
      <c r="H970" s="30" t="inlineStr">
        <is>
          <t>卡车 태그</t>
        </is>
      </c>
      <c r="I970" s="31" t="inlineStr">
        <is>
          <t>伊朗椰枣和西瓜原本要运往白罗斯</t>
        </is>
      </c>
      <c r="J970" s="31" t="inlineStr"/>
      <c r="K970" s="31" t="inlineStr">
        <is>
          <t>【伊朗椰枣和西瓜原本要运往白罗斯】俄罗斯媒体称，乌克兰军队在过去一周内三次袭击了布良斯克州的克拉斯尼卡缅货运站，烧毁了装载着伊朗椰枣和西瓜的卡车，据报道这些货物原本要运往白罗斯。</t>
        </is>
      </c>
      <c r="L970" s="31" t="inlineStr"/>
      <c r="M970" s="32" t="inlineStr"/>
      <c r="N970" s="33" t="inlineStr">
        <is>
          <t>https://k.sina.com.cn/article_7879996539_m1d5af347b03301syyc.html</t>
        </is>
      </c>
    </row>
    <row r="971" ht="26" customHeight="1">
      <c r="A971" s="34" t="n">
        <v>970</v>
      </c>
      <c r="B971" s="34" t="inlineStr">
        <is>
          <t>2026-08-19</t>
        </is>
      </c>
      <c r="C971" s="34" t="inlineStr">
        <is>
          <t>2026-08-19</t>
        </is>
      </c>
      <c r="D971" s="35" t="inlineStr">
        <is>
          <t>APAC</t>
        </is>
      </c>
      <c r="E971" s="34" t="inlineStr">
        <is>
          <t>중국어(간체)</t>
        </is>
      </c>
      <c r="F971" s="34" t="inlineStr">
        <is>
          <t>뉴스</t>
        </is>
      </c>
      <c r="G971" s="36" t="inlineStr">
        <is>
          <t>Sina 卡车 태그</t>
        </is>
      </c>
      <c r="H971" s="36" t="inlineStr">
        <is>
          <t>卡车 태그</t>
        </is>
      </c>
      <c r="I971" s="37" t="inlineStr">
        <is>
          <t>太厉害了！那么大的卡车，这姐姐倒车也太牛了，我小轿车倒车都没那么丝滑！</t>
        </is>
      </c>
      <c r="J971" s="37" t="inlineStr"/>
      <c r="K971" s="37" t="inlineStr">
        <is>
          <t>那么大的卡车，这姐姐倒车也太牛了，我小轿车倒车都没那么丝滑...</t>
        </is>
      </c>
      <c r="L971" s="37" t="inlineStr"/>
      <c r="M971" s="38" t="inlineStr"/>
      <c r="N971" s="39" t="inlineStr">
        <is>
          <t>https://k.sina.com.cn/article_7811110014_m1d194147e03301a572.html</t>
        </is>
      </c>
    </row>
    <row r="972" ht="26" customHeight="1">
      <c r="A972" s="28" t="n">
        <v>971</v>
      </c>
      <c r="B972" s="28" t="inlineStr">
        <is>
          <t>2026-08-19</t>
        </is>
      </c>
      <c r="C972" s="28" t="inlineStr">
        <is>
          <t>2026-08-19</t>
        </is>
      </c>
      <c r="D972" s="29" t="inlineStr">
        <is>
          <t>APAC</t>
        </is>
      </c>
      <c r="E972" s="28" t="inlineStr">
        <is>
          <t>중국어(간체)</t>
        </is>
      </c>
      <c r="F972" s="28" t="inlineStr">
        <is>
          <t>뉴스</t>
        </is>
      </c>
      <c r="G972" s="30" t="inlineStr">
        <is>
          <t>Sina 卡车 태그</t>
        </is>
      </c>
      <c r="H972" s="30" t="inlineStr">
        <is>
          <t>卡车 태그</t>
        </is>
      </c>
      <c r="I972" s="31" t="inlineStr">
        <is>
          <t>前轮也整双排？转向得多沉？要么脸红胳膊粗呢</t>
        </is>
      </c>
      <c r="J972" s="31" t="inlineStr">
        <is>
          <t>앞바퀴도 트윈타이어? 조향이 무거워지지 않나? 얼굴 빨갛고 목 굵어지겠네</t>
        </is>
      </c>
      <c r="K972" s="31" t="inlineStr">
        <is>
          <t>要么脸红胳膊粗呢。#卡车# #重卡# #机械#...</t>
        </is>
      </c>
      <c r="L972" s="31" t="inlineStr"/>
      <c r="M972" s="32" t="inlineStr"/>
      <c r="N972" s="33" t="inlineStr">
        <is>
          <t>https://k.sina.com.cn/article_6126644951_m16d2d2ed703301srsq.html</t>
        </is>
      </c>
    </row>
    <row r="973" ht="52" customHeight="1">
      <c r="A973" s="34" t="n">
        <v>972</v>
      </c>
      <c r="B973" s="34" t="inlineStr">
        <is>
          <t>2026-08-19</t>
        </is>
      </c>
      <c r="C973" s="34" t="inlineStr">
        <is>
          <t>2026-08-19</t>
        </is>
      </c>
      <c r="D973" s="35" t="inlineStr">
        <is>
          <t>APAC</t>
        </is>
      </c>
      <c r="E973" s="34" t="inlineStr">
        <is>
          <t>중국어(간체)</t>
        </is>
      </c>
      <c r="F973" s="34" t="inlineStr">
        <is>
          <t>뉴스</t>
        </is>
      </c>
      <c r="G973" s="36" t="inlineStr">
        <is>
          <t>Sina 卡车 태그</t>
        </is>
      </c>
      <c r="H973" s="36" t="inlineStr">
        <is>
          <t>卡车 태그</t>
        </is>
      </c>
      <c r="I973" s="37" t="inlineStr">
        <is>
          <t>志愿军战士用燃烧瓶点燃卡车冲向敌阵</t>
        </is>
      </c>
      <c r="J973" s="37" t="inlineStr"/>
      <c r="K973" s="37" t="inlineStr">
        <is>
          <t>志愿军战士把燃烧瓶砸向自己的卡车，烈火瞬间吞噬了整个车身，然后猛踩油门，朝着敌人的阵地冲了过去#微博二创视频创作季##长津湖之水门桥#...</t>
        </is>
      </c>
      <c r="L973" s="37" t="inlineStr"/>
      <c r="M973" s="38" t="inlineStr"/>
      <c r="N973" s="39" t="inlineStr">
        <is>
          <t>https://k.sina.com.cn/article_7879923586_m1d5ae178203301az20.html</t>
        </is>
      </c>
    </row>
    <row r="974" ht="39" customHeight="1">
      <c r="A974" s="28" t="n">
        <v>973</v>
      </c>
      <c r="B974" s="28" t="inlineStr">
        <is>
          <t>2026-08-19</t>
        </is>
      </c>
      <c r="C974" s="28" t="inlineStr">
        <is>
          <t>2026-08-19</t>
        </is>
      </c>
      <c r="D974" s="29" t="inlineStr">
        <is>
          <t>APAC</t>
        </is>
      </c>
      <c r="E974" s="28" t="inlineStr">
        <is>
          <t>중국어(간체)</t>
        </is>
      </c>
      <c r="F974" s="28" t="inlineStr">
        <is>
          <t>뉴스</t>
        </is>
      </c>
      <c r="G974" s="30" t="inlineStr">
        <is>
          <t>Sina 卡车 태그</t>
        </is>
      </c>
      <c r="H974" s="30" t="inlineStr">
        <is>
          <t>卡车 태그</t>
        </is>
      </c>
      <c r="I974" s="31" t="inlineStr">
        <is>
          <t>有关卡车内容已联合全球粉丝站、韩国粉丝站发布，大家可以去推特支持一下</t>
        </is>
      </c>
      <c r="J974" s="31" t="inlineStr"/>
      <c r="K974" s="31" t="inlineStr">
        <is>
          <t>#JENNIE[超话]#  有关卡车内容已联合全球粉丝站、韩国粉丝站发布，大家可以去推特支持一下。</t>
        </is>
      </c>
      <c r="L974" s="31" t="inlineStr"/>
      <c r="M974" s="32" t="inlineStr"/>
      <c r="N974" s="33" t="inlineStr">
        <is>
          <t>https://k.sina.com.cn/article_7810739724_m1d18e6e0c03302h9sw.html</t>
        </is>
      </c>
    </row>
    <row r="975" ht="72" customHeight="1">
      <c r="A975" s="34" t="n">
        <v>974</v>
      </c>
      <c r="B975" s="34" t="inlineStr">
        <is>
          <t>2026-08-19</t>
        </is>
      </c>
      <c r="C975" s="34" t="inlineStr">
        <is>
          <t>2026-08-19</t>
        </is>
      </c>
      <c r="D975" s="35" t="inlineStr">
        <is>
          <t>APAC</t>
        </is>
      </c>
      <c r="E975" s="34" t="inlineStr">
        <is>
          <t>중국어(간체)</t>
        </is>
      </c>
      <c r="F975" s="34" t="inlineStr">
        <is>
          <t>뉴스</t>
        </is>
      </c>
      <c r="G975" s="36" t="inlineStr">
        <is>
          <t>Sina 商用车 태그</t>
        </is>
      </c>
      <c r="H975" s="36" t="inlineStr">
        <is>
          <t>商用车 태그</t>
        </is>
      </c>
      <c r="I975" s="37" t="inlineStr">
        <is>
          <t>东风柳汽与宁德时代签署五年战略合作 共推商用车电池银行</t>
        </is>
      </c>
      <c r="J975" s="37" t="inlineStr">
        <is>
          <t>둥펑류저우자동차, CATL과 5년 전략협력 체결하고 CV 배터리 뱅크 공동 추진</t>
        </is>
      </c>
      <c r="K975" s="37"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75" s="37"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975" s="38" t="inlineStr"/>
      <c r="N975" s="39" t="inlineStr">
        <is>
          <t>https://finance.sina.com.cn/stock/estate/integration/2026-08-19/doc-ininvfss8325638.shtml</t>
        </is>
      </c>
    </row>
    <row r="976" ht="72" customHeight="1">
      <c r="A976" s="28" t="n">
        <v>975</v>
      </c>
      <c r="B976" s="28" t="inlineStr">
        <is>
          <t>2026-08-19</t>
        </is>
      </c>
      <c r="C976" s="28" t="inlineStr">
        <is>
          <t>2026-08-19</t>
        </is>
      </c>
      <c r="D976" s="29" t="inlineStr">
        <is>
          <t>APAC</t>
        </is>
      </c>
      <c r="E976" s="28" t="inlineStr">
        <is>
          <t>중국어(간체)</t>
        </is>
      </c>
      <c r="F976" s="28" t="inlineStr">
        <is>
          <t>뉴스</t>
        </is>
      </c>
      <c r="G976" s="30" t="inlineStr">
        <is>
          <t>Sina 商用车 태그</t>
        </is>
      </c>
      <c r="H976" s="30" t="inlineStr">
        <is>
          <t>商用车 태그</t>
        </is>
      </c>
      <c r="I976" s="31" t="inlineStr">
        <is>
          <t>亿纬锂能上半年净利同比翻倍 拟每10股派2.3元</t>
        </is>
      </c>
      <c r="J976" s="31" t="inlineStr"/>
      <c r="K976" s="31"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976" s="31" t="inlineStr"/>
      <c r="M976" s="32" t="inlineStr"/>
      <c r="N976" s="33" t="inlineStr">
        <is>
          <t>https://finance.sina.com.cn/roll/2026-08-19/doc-ininwpnm9221320.shtml</t>
        </is>
      </c>
    </row>
    <row r="977" ht="72" customHeight="1">
      <c r="A977" s="34" t="n">
        <v>976</v>
      </c>
      <c r="B977" s="34" t="inlineStr">
        <is>
          <t>2026-08-19</t>
        </is>
      </c>
      <c r="C977" s="34" t="inlineStr">
        <is>
          <t>2026-08-19</t>
        </is>
      </c>
      <c r="D977" s="35" t="inlineStr">
        <is>
          <t>APAC</t>
        </is>
      </c>
      <c r="E977" s="34" t="inlineStr">
        <is>
          <t>중국어(간체)</t>
        </is>
      </c>
      <c r="F977" s="34" t="inlineStr">
        <is>
          <t>뉴스</t>
        </is>
      </c>
      <c r="G977" s="36" t="inlineStr">
        <is>
          <t>Sina 商用车 태그</t>
        </is>
      </c>
      <c r="H977" s="36" t="inlineStr">
        <is>
          <t>商用车 태그</t>
        </is>
      </c>
      <c r="I977" s="37" t="inlineStr">
        <is>
          <t>中国新能源的B计划，这家公司守了10年</t>
        </is>
      </c>
      <c r="J977" s="37" t="inlineStr">
        <is>
          <t>중국 신에너지의 B계획, 이 회사는 10년을 지켜왔다</t>
        </is>
      </c>
      <c r="K977" s="37"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977" s="37"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977" s="38" t="inlineStr"/>
      <c r="N977" s="39" t="inlineStr">
        <is>
          <t>https://finance.sina.com.cn/tech/roll/2026-08-19/doc-ininvshr7031297.shtml</t>
        </is>
      </c>
    </row>
    <row r="978" ht="72" customHeight="1">
      <c r="A978" s="28" t="n">
        <v>977</v>
      </c>
      <c r="B978" s="28" t="inlineStr">
        <is>
          <t>2026-08-19</t>
        </is>
      </c>
      <c r="C978" s="28" t="inlineStr">
        <is>
          <t>2026-08-19</t>
        </is>
      </c>
      <c r="D978" s="29" t="inlineStr">
        <is>
          <t>APAC</t>
        </is>
      </c>
      <c r="E978" s="28" t="inlineStr">
        <is>
          <t>중국어(간체)</t>
        </is>
      </c>
      <c r="F978" s="28" t="inlineStr">
        <is>
          <t>뉴스</t>
        </is>
      </c>
      <c r="G978" s="30" t="inlineStr">
        <is>
          <t>Sina 商用车 태그</t>
        </is>
      </c>
      <c r="H978" s="30" t="inlineStr">
        <is>
          <t>商用车 태그</t>
        </is>
      </c>
      <c r="I978" s="31" t="inlineStr">
        <is>
          <t>鹰潭修车没有万能店？4类需求4家店，商用车选东鑫BBA选宝顺+FAQ</t>
        </is>
      </c>
      <c r="J978" s="31" t="inlineStr"/>
      <c r="K978" s="31"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978" s="31" t="inlineStr"/>
      <c r="M978" s="32" t="inlineStr"/>
      <c r="N978" s="33" t="inlineStr">
        <is>
          <t>https://k.sina.com.cn/article_7879849619_1d5acf69306801cse4.html</t>
        </is>
      </c>
    </row>
    <row r="979" ht="72" customHeight="1">
      <c r="A979" s="34" t="n">
        <v>978</v>
      </c>
      <c r="B979" s="34" t="inlineStr">
        <is>
          <t>2026-08-19</t>
        </is>
      </c>
      <c r="C979" s="34" t="inlineStr">
        <is>
          <t>2026-08-19</t>
        </is>
      </c>
      <c r="D979" s="35" t="inlineStr">
        <is>
          <t>APAC</t>
        </is>
      </c>
      <c r="E979" s="34" t="inlineStr">
        <is>
          <t>중국어(간체)</t>
        </is>
      </c>
      <c r="F979" s="34" t="inlineStr">
        <is>
          <t>뉴스</t>
        </is>
      </c>
      <c r="G979" s="36" t="inlineStr">
        <is>
          <t>Sina 商用车 태그</t>
        </is>
      </c>
      <c r="H979" s="36" t="inlineStr">
        <is>
          <t>商用车 태그</t>
        </is>
      </c>
      <c r="I979" s="37" t="inlineStr">
        <is>
          <t>中国重卡市场竞争升温，斯堪尼亚为何强调“客户盈利”？</t>
        </is>
      </c>
      <c r="J979" s="37" t="inlineStr">
        <is>
          <t>중국 중형트럭 시장 경쟁 심화, 스카니아는 왜 '고객 수익성'을 강조하는가</t>
        </is>
      </c>
      <c r="K979" s="37"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979" s="37"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979" s="38" t="inlineStr"/>
      <c r="N979" s="39" t="inlineStr">
        <is>
          <t>https://finance.sina.com.cn/roll/2026-08-19/doc-ininwawr9341792.shtml</t>
        </is>
      </c>
    </row>
    <row r="980" ht="72" customHeight="1">
      <c r="A980" s="28" t="n">
        <v>979</v>
      </c>
      <c r="B980" s="28" t="inlineStr">
        <is>
          <t>2026-08-19</t>
        </is>
      </c>
      <c r="C980" s="28" t="inlineStr">
        <is>
          <t>2026-08-19</t>
        </is>
      </c>
      <c r="D980" s="29" t="inlineStr">
        <is>
          <t>APAC</t>
        </is>
      </c>
      <c r="E980" s="28" t="inlineStr">
        <is>
          <t>중국어(간체)</t>
        </is>
      </c>
      <c r="F980" s="28" t="inlineStr">
        <is>
          <t>뉴스</t>
        </is>
      </c>
      <c r="G980" s="30" t="inlineStr">
        <is>
          <t>Sina 商用车 태그</t>
        </is>
      </c>
      <c r="H980" s="30" t="inlineStr">
        <is>
          <t>商用车 태그</t>
        </is>
      </c>
      <c r="I980" s="31" t="inlineStr">
        <is>
          <t>北京汽车配件店推荐：大市场vs专营店vs社区店，3个维度说清+FAQ</t>
        </is>
      </c>
      <c r="J980" s="31" t="inlineStr"/>
      <c r="K980" s="31"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980" s="31" t="inlineStr"/>
      <c r="M980" s="32" t="inlineStr"/>
      <c r="N980" s="33" t="inlineStr">
        <is>
          <t>https://k.sina.com.cn/article_7879776419_1d5abd8a30680181x6.html</t>
        </is>
      </c>
    </row>
    <row r="981" ht="72" customHeight="1">
      <c r="A981" s="34" t="n">
        <v>980</v>
      </c>
      <c r="B981" s="34" t="inlineStr">
        <is>
          <t>2026-08-19</t>
        </is>
      </c>
      <c r="C981" s="34" t="inlineStr">
        <is>
          <t>2026-08-19</t>
        </is>
      </c>
      <c r="D981" s="35" t="inlineStr">
        <is>
          <t>APAC</t>
        </is>
      </c>
      <c r="E981" s="34" t="inlineStr">
        <is>
          <t>중국어(간체)</t>
        </is>
      </c>
      <c r="F981" s="34" t="inlineStr">
        <is>
          <t>뉴스</t>
        </is>
      </c>
      <c r="G981" s="36" t="inlineStr">
        <is>
          <t>Sina 商用车 태그</t>
        </is>
      </c>
      <c r="H981" s="36" t="inlineStr">
        <is>
          <t>商用车 태그</t>
        </is>
      </c>
      <c r="I981" s="37" t="inlineStr">
        <is>
          <t>重庆九龙坡：氢能产业驶入发展快车道</t>
        </is>
      </c>
      <c r="J981" s="37" t="inlineStr">
        <is>
          <t>충칭 지우룽포: 수소에너지 산업이 발전의 빠른 길에 진입하다</t>
        </is>
      </c>
      <c r="K981" s="37"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981" s="37"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981" s="38" t="inlineStr"/>
      <c r="N981" s="39" t="inlineStr">
        <is>
          <t>https://k.sina.com.cn/article_2810373291_a782e4ab02002x4l2.html</t>
        </is>
      </c>
    </row>
    <row r="982" ht="72" customHeight="1">
      <c r="A982" s="28" t="n">
        <v>981</v>
      </c>
      <c r="B982" s="28" t="inlineStr">
        <is>
          <t>2026-08-19</t>
        </is>
      </c>
      <c r="C982" s="28" t="inlineStr">
        <is>
          <t>2026-08-19</t>
        </is>
      </c>
      <c r="D982" s="29" t="inlineStr">
        <is>
          <t>APAC</t>
        </is>
      </c>
      <c r="E982" s="28" t="inlineStr">
        <is>
          <t>중국어(간체)</t>
        </is>
      </c>
      <c r="F982" s="28" t="inlineStr">
        <is>
          <t>뉴스</t>
        </is>
      </c>
      <c r="G982" s="30" t="inlineStr">
        <is>
          <t>Sina 商用车 태그</t>
        </is>
      </c>
      <c r="H982" s="30" t="inlineStr">
        <is>
          <t>商用车 태그</t>
        </is>
      </c>
      <c r="I982" s="31" t="inlineStr">
        <is>
          <t>从商用车到百万豪车，江汽集团投资价值怎么样正在被重新评估</t>
        </is>
      </c>
      <c r="J982" s="31" t="inlineStr">
        <is>
          <t>CV에서 100만 위안대 럭셔리카까지, 장화이자동차그룹의 투자 가치가 재평가되고 있다</t>
        </is>
      </c>
      <c r="K982" s="31"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982" s="31"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982" s="32" t="inlineStr"/>
      <c r="N982" s="33" t="inlineStr">
        <is>
          <t>https://news.sina.com.cn/sx/2026-08-19/detail-ininvmyt7053459.shtml</t>
        </is>
      </c>
    </row>
    <row r="983" ht="72" customHeight="1">
      <c r="A983" s="34" t="n">
        <v>982</v>
      </c>
      <c r="B983" s="34" t="inlineStr">
        <is>
          <t>2026-08-19</t>
        </is>
      </c>
      <c r="C983" s="34" t="inlineStr">
        <is>
          <t>2026-08-19</t>
        </is>
      </c>
      <c r="D983" s="35" t="inlineStr">
        <is>
          <t>APAC</t>
        </is>
      </c>
      <c r="E983" s="34" t="inlineStr">
        <is>
          <t>중국어(간체)</t>
        </is>
      </c>
      <c r="F983" s="34" t="inlineStr">
        <is>
          <t>뉴스</t>
        </is>
      </c>
      <c r="G983" s="36" t="inlineStr">
        <is>
          <t>Sina 商用车 태그</t>
        </is>
      </c>
      <c r="H983" s="36" t="inlineStr">
        <is>
          <t>商用车 태그</t>
        </is>
      </c>
      <c r="I983" s="37" t="inlineStr">
        <is>
          <t>半年通关，三年领跑！绿控传动：新能源重卡电驱第一股即将登陆创业板</t>
        </is>
      </c>
      <c r="J983" s="37" t="inlineStr">
        <is>
          <t>반년 만의 상장 심사 통과, 3년 연속 선두! 뤼콩촨둥, 신에너지 중형트럭 전동시스템 1호주 곧 창업판 상장</t>
        </is>
      </c>
      <c r="K983" s="37"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983" s="37"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983" s="38" t="inlineStr"/>
      <c r="N983" s="39" t="inlineStr">
        <is>
          <t>https://finance.sina.com.cn/cj/2026-08-19/doc-ininwawr9325713.shtml</t>
        </is>
      </c>
    </row>
    <row r="984" ht="72" customHeight="1">
      <c r="A984" s="28" t="n">
        <v>983</v>
      </c>
      <c r="B984" s="28" t="inlineStr">
        <is>
          <t>2026-08-19</t>
        </is>
      </c>
      <c r="C984" s="28" t="inlineStr">
        <is>
          <t>2026-08-19</t>
        </is>
      </c>
      <c r="D984" s="29" t="inlineStr">
        <is>
          <t>APAC</t>
        </is>
      </c>
      <c r="E984" s="28" t="inlineStr">
        <is>
          <t>중국어(간체)</t>
        </is>
      </c>
      <c r="F984" s="28" t="inlineStr">
        <is>
          <t>뉴스</t>
        </is>
      </c>
      <c r="G984" s="30" t="inlineStr">
        <is>
          <t>Sina 商用车 태그</t>
        </is>
      </c>
      <c r="H984" s="30" t="inlineStr">
        <is>
          <t>商用车 태그</t>
        </is>
      </c>
      <c r="I984" s="31" t="inlineStr">
        <is>
          <t>潍柴超54万台领涨！玉柴第二 全柴/云内并跑！前7月柴油机销量出炉</t>
        </is>
      </c>
      <c r="J984" s="31" t="inlineStr">
        <is>
          <t>웨이차이 54만 대로 선두 질주! 위차이 2위, 취안차이·윈네이 동반 상승! 7월 누계 디젤엔진 판매 집계</t>
        </is>
      </c>
      <c r="K984" s="31"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984" s="31"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984" s="32" t="inlineStr"/>
      <c r="N984" s="33" t="inlineStr">
        <is>
          <t>https://k.sina.com.cn/article_1579773413_5e296de500101fqfa.html</t>
        </is>
      </c>
    </row>
    <row r="985" ht="72" customHeight="1">
      <c r="A985" s="34" t="n">
        <v>984</v>
      </c>
      <c r="B985" s="34" t="inlineStr">
        <is>
          <t>2026-08-19</t>
        </is>
      </c>
      <c r="C985" s="34" t="inlineStr">
        <is>
          <t>2026-08-19</t>
        </is>
      </c>
      <c r="D985" s="35" t="inlineStr">
        <is>
          <t>APAC</t>
        </is>
      </c>
      <c r="E985" s="34" t="inlineStr">
        <is>
          <t>영어</t>
        </is>
      </c>
      <c r="F985" s="34" t="inlineStr">
        <is>
          <t>뉴스</t>
        </is>
      </c>
      <c r="G985" s="36" t="inlineStr">
        <is>
          <t>trucksales.com.au</t>
        </is>
      </c>
      <c r="H985" s="36" t="inlineStr">
        <is>
          <t>News Articles</t>
        </is>
      </c>
      <c r="I985" s="37" t="inlineStr">
        <is>
          <t>Isuzu keeps Variety Bash on track</t>
        </is>
      </c>
      <c r="J985" s="37" t="inlineStr"/>
      <c r="K985" s="37"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985" s="37" t="inlineStr"/>
      <c r="M985" s="38" t="inlineStr"/>
      <c r="N985" s="39" t="inlineStr">
        <is>
          <t>https://www.trucksales.com.au/editorial/details/isuzu-keeps-variety-bash-on-track-152780</t>
        </is>
      </c>
    </row>
    <row r="986" ht="72" customHeight="1">
      <c r="A986" s="28" t="n">
        <v>985</v>
      </c>
      <c r="B986" s="28" t="inlineStr">
        <is>
          <t>2026-08-19</t>
        </is>
      </c>
      <c r="C986" s="28" t="inlineStr">
        <is>
          <t>2026-08-19</t>
        </is>
      </c>
      <c r="D986" s="29" t="inlineStr">
        <is>
          <t>APAC</t>
        </is>
      </c>
      <c r="E986" s="28" t="inlineStr">
        <is>
          <t>영어</t>
        </is>
      </c>
      <c r="F986" s="28" t="inlineStr">
        <is>
          <t>뉴스</t>
        </is>
      </c>
      <c r="G986" s="30" t="inlineStr">
        <is>
          <t>Automotive World</t>
        </is>
      </c>
      <c r="H986" s="30" t="inlineStr">
        <is>
          <t>Commercial Vehicle</t>
        </is>
      </c>
      <c r="I986" s="31" t="inlineStr">
        <is>
          <t>BYD and Bus Cap to explore Malaysian electric bus assembly</t>
        </is>
      </c>
      <c r="J986" s="31" t="inlineStr">
        <is>
          <t>BYD와 Bus Cap, 말레이시아 전기버스 조립 검토 위해 MOU 체결</t>
        </is>
      </c>
      <c r="K986" s="31"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986" s="31"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986" s="32" t="inlineStr"/>
      <c r="N986" s="33" t="inlineStr">
        <is>
          <t>https://www.automotiveworld.com/news/byd-and-bus-cap-to-explore-malaysian-electric-bus-assembly</t>
        </is>
      </c>
    </row>
    <row r="987" ht="72" customHeight="1">
      <c r="A987" s="34" t="n">
        <v>986</v>
      </c>
      <c r="B987" s="34" t="inlineStr">
        <is>
          <t>2026-08-21</t>
        </is>
      </c>
      <c r="C987" s="34" t="inlineStr">
        <is>
          <t>2026-08-19</t>
        </is>
      </c>
      <c r="D987" s="35" t="inlineStr">
        <is>
          <t>APAC</t>
        </is>
      </c>
      <c r="E987" s="34" t="inlineStr">
        <is>
          <t>중국어(간체)</t>
        </is>
      </c>
      <c r="F987" s="34" t="inlineStr">
        <is>
          <t>뉴스</t>
        </is>
      </c>
      <c r="G987" s="36" t="inlineStr">
        <is>
          <t>卡车之家 360che.com</t>
        </is>
      </c>
      <c r="H987" s="36" t="inlineStr">
        <is>
          <t>行业信息频道</t>
        </is>
      </c>
      <c r="I987" s="37" t="inlineStr">
        <is>
          <t>工信部启动钠电池针刺专项摸底测评</t>
        </is>
      </c>
      <c r="J987" s="37" t="inlineStr">
        <is>
          <t>공업정보화부, 나트륨이온배터리 침 관통 시험 전문 평가 착수</t>
        </is>
      </c>
      <c r="K987" s="37" t="inlineStr">
        <is>
          <t>【卡车之家 原创】钠离子电池想在卡车上跑出规模，靠“成本更低”显然不够。
有公开消息显示，随着钠离子电池产业化进程加快，针刺测试正成为行业关注的安全验证项目。
此前，工信部锂离子电池及类似产品标准工作组曾参与组织钠离子电池产品测评，安全测试项目包含针刺、短路、挤压、热滥用等内容。
这意味着，钠电池正在从“能不能做出来”，走到“能不能放心装上车”的阶段。
针刺测试模拟的是电芯被尖锐物刺穿后发生内部短路的极端情况，主要检验电池是否起火、爆炸，以及热失控能否被控制。
港口短倒、矿区倒运、工程运输等场景中，车辆长期重载运行，面对坑洼路面、底盘托底、车身剐蹭甚至碰撞的概率更高。
电池包又多布置在车架两侧或底部，一旦受到外力冲击，安全风险不能只靠电芯自身解决。
因此，针刺等安全测试并不代表钠电池通过一次测试就能放心上车，但它至少划出了一条底线。
钠电池要想进入商用车供应链，不能再只比成本、能量密度和低温性能，极端安全表现必须经得起验证。
当然，电芯安全只是第一步。真正装到卡车上后，电池包结构防护、热管理、高压系统、BMS预警以及整车碰撞设计，都会影响最终安全表现。
对车企来说，未来比拼的不是“有没有钠电方案”，而是能否把整套安全体系做扎实。
安全解决的是用户“敢不敢用”的问题，但要让运输用户真正买单，还得算清第二笔账。
目前，只要车型满足相关技术要求、进入《减免车辆购置税的新能源汽车车型目录》，钠电车型就可以享受新能源汽车购置税政策。
但这并非钠电池的专属优惠，而是它获得与其他新能源车型同台竞争的入场券。
购置税减免能降低一部分初始购车成本，却无法替用户解决车辆运营中的核心问题：续航够不够、冬季出勤稳不稳、补能是否方便、电池寿命怎么样，以及电池重量会不会影响载货量。
钠电池若想实现相近续航，往往需要更大的装电量，这可能带来整车增重、有效载荷下降和能耗上升。
这也是钠电池短期内很难直接与锂电在长途干线重卡上正面竞争的原因。
公开信息显示，金龙重汽与中科海钠联合开发的钠电牵引车已进入工信部产品公告；一汽解放J6P钠离子纯电牵引车，也在围绕低温、快充等工况进行验证。
主动力电池方向已经有人尝试，但能否形成批量销售，还要看实际运营中的安全、寿命和经济性数据。
另一边，钠电池也在从更容易落地的环节切入。例如重卡启驻电池，主要替代传统铅酸启动、驻车电池，并不承担驱动车辆行驶的任务。
这类产品先落地，说明钠电池正逐步进入商用车供应链；但它与钠电重卡大规模应用，仍是两个阶段。
相比长途干线，钠电池更适合优先切入线路固定、里程可控、回场补能方便的场景。
比如港口短倒和矿区倒运，核心需求是高频运营与稳定补能；城市配送、小微卡和环卫车辆，更看重低温条件下的出勤率、购车成本和循环寿命。
对这些场景来说，超长续航并非唯一标准，安全稳定、补能效率和运营成本更重要。
这也决定了钠电池的现实路径：不是立刻全面替代锂电，而是先在适合的工况里证明自己。
针刺等安全验证不是钠电重卡全面放量的发令枪，更像一次“上车前体检”。
先把安全跑稳，再把运营账算清，钠电池才有机会从示范车型走向规模应用。（文/高李敏 图/卡车之家）
营业执照增值电信业务经营许可证广播电视节目制作经营许可证经营许可证编号：京ICP证080575号 / 京ICP备09080840号京公网安备11010502035781号</t>
        </is>
      </c>
      <c r="L987" s="37" t="inlineStr">
        <is>
          <t>- 공업정보화부 산하 리튬이온배터리 표준 작업반이 침 관통·단락·압착·열노출 등 안전시험을 포함한 나트륨이온배터리 제품 평가에 참여
- 나트륨이온배터리는 비용·에너지밀도·저온성능뿐 아니라 극한 안전성 검증이 필요하며, 진룡중공-중과하이나 나트륨전지 견인차와 FAW Jiefang J6P 나트륨이온 순수전기 견인차가 저온·급속충전 등 검증을 진행 중
- 나트륨이온배터리는 장거리 간선 대신 항구 셔틀·광산 운송·도심 배송 등 노선 고정, 고빈도 운영, 저온 조건이 중요한 시나리오에서 먼저 상용화가 적합하다는 분석</t>
        </is>
      </c>
      <c r="M987" s="38" t="inlineStr"/>
      <c r="N987" s="39" t="inlineStr">
        <is>
          <t>https://www.360che.com/news/260819/205902.html</t>
        </is>
      </c>
    </row>
    <row r="988" ht="72" customHeight="1">
      <c r="A988" s="28" t="n">
        <v>987</v>
      </c>
      <c r="B988" s="28" t="inlineStr">
        <is>
          <t>2026-08-21</t>
        </is>
      </c>
      <c r="C988" s="28" t="inlineStr">
        <is>
          <t>2026-08-19</t>
        </is>
      </c>
      <c r="D988" s="29" t="inlineStr">
        <is>
          <t>APAC</t>
        </is>
      </c>
      <c r="E988" s="28" t="inlineStr">
        <is>
          <t>중국어(간체)</t>
        </is>
      </c>
      <c r="F988" s="28" t="inlineStr">
        <is>
          <t>뉴스</t>
        </is>
      </c>
      <c r="G988" s="30" t="inlineStr">
        <is>
          <t>Sina 商用车 태그</t>
        </is>
      </c>
      <c r="H988" s="30" t="inlineStr">
        <is>
          <t>商用车 태그</t>
        </is>
      </c>
      <c r="I988" s="31" t="inlineStr">
        <is>
          <t>东风柳汽与宁德时代重磅签约！猛攻新能源商用车</t>
        </is>
      </c>
      <c r="J988" s="31" t="inlineStr">
        <is>
          <t>Dongfeng Liuzhou Motor, CATL과 중대 협약 체결! 신에너지 CV 총력 공략</t>
        </is>
      </c>
      <c r="K988" s="31" t="inlineStr">
        <is>
          <t>作为国内商用车全域解决方案提供商，东风柳汽始终坚持技术立企，持续推进“龙行工程”新能源转型布局，深耕牵引、自卸、载货、专用车、氢燃料等全品类商用车场景，精准覆盖物流运输、工程作业、城市配套等多元市场需求。
本次携手宁德时代，双方将聚焦商用车新能源核心技术攻坚，针对不同工况场景的电池适配性、安全性、耐用性开展联合研发，加速新材料、新电池体系、整车集成前沿技术的落地应用。同时，东风柳汽将联合宁德时代共同参与商用车电池行业技术规范与标准制定，以场景实践赋能行业标准化升级，推动新能源商用车技术体系更加适配市场化、规模化发展需求，持续巩固我方新能源商用车产品竞争力与行业话语权。
此次战略合作是东风柳汽完善新能源商用车产业生态、落地全价值链碳中和的关键举措。依托双方产业、技术与规模化运营优势，双方将打破产业边界，构建“技术研发、标准共建、模式创新、全域运营”的完整生态闭环，助力行业突破传统发展桎梏。
在生态创新层面，东风柳汽将重点推进商用车“电池银行”、车电分离等创新商业模式落地，重构新能源商用车运营体系。通过资产轻量化、运营专业化的全新模式，破解行业新能源购车成本高、电池运维难、残值不稳定等痛点，推动商用车新能源商业模式迭代升级。
用心成就卡车人，是东风柳汽乘龙始终秉承的价值理念。本次战略合作的最终落脚点，是全方位升级终端用户用车、养车、运营全周期体验，切实为客户降本增效、规避运营风险。针对广大卡友、物流企业、工程运营客户的核心痛点，东风柳汽通过创新车电分离、电池银行等运营模式，大幅降低客户新能源商用车初始购置门槛，让新能源商用车购车更轻松、入局更便捷。
同时，依托宁德时代领先的产品品质、规模化交付能力及全生命周期电池服务体系，结合东风柳汽覆盖全国的销售服务网络与整车运维体系，双方将联动打造“整车+电池”双维全周期服务体系，为客户提供电池检测、维保、更换、回收、残值管理等一站式服务，有效降低客户后期运维成本与资产运营风险，最大化提升车辆运营效率与投资回报率。
本次签约期间，东风柳汽同步组织核心经销商团队赴宁德时代开展实地参观与交流研学活动。经销商一行深入了解电池前沿技术研发、智能制造生产现场，近距离感受新能源产业发展成果，进一步打通主机厂、渠道伙伴与核心供应链之间的认知链路，为后续新能源产品落地、创新商业模式面向市场推广夯实渠道基础。
未来，东风柳汽将持续深化与宁德时代的全方位、深层次战略合作，坚守新能源转型战略不动摇，持续打磨全场景新能源商用车产品，创新产业生态模式、升级客户服务体系，以技术创新驱动产业升级，以生态共建赋能行业发展，以优质服务回馈广大客户，全力助力商用车行业绿色低碳、高质量发展。
24小时滚动播报最新的财经资讯和视频，更多粉丝福利扫描二维码关注（sinafinance）
新浪简介|广告服务|About Sina联系我们|招聘信息|通行证注册产品答疑|网站律师|SINA English</t>
        </is>
      </c>
      <c r="L988" s="31" t="inlineStr">
        <is>
          <t>- Dongfeng Liuzhou Motor가 CATL과 전략 협력을 맺고 견인·자재운반·화물·전용차·수소연료 등 전 CV 영역의 신에너지 전환을 추진
- 양사는 배터리 적합성·안전성·내구성 공동 연구개발과 함께 배터리 뱅크, 차량-배터리 분리 등 혁신 비즈니스 모델을 도입해 신에너지 CV 초기 구매 부담을 낮추기로 함
- CATL의 배터리 품질·전 생애주기 서비스 체계와 Dongfeng Liuzhou의 전국 판매·운영 네트워크를 결합해 배터리 점검·유지보수·교체·회수·잔존가치 관리 등 원스톱 서비스 체계를 구축할 계획</t>
        </is>
      </c>
      <c r="M988" s="32" t="inlineStr"/>
      <c r="N988" s="33" t="inlineStr">
        <is>
          <t>https://finance.sina.com.cn/stock/relnews/cn/2026-08-19/doc-ininvfsz9559430.shtml</t>
        </is>
      </c>
    </row>
    <row r="989" ht="72" customHeight="1">
      <c r="A989" s="34" t="n">
        <v>988</v>
      </c>
      <c r="B989" s="34" t="inlineStr">
        <is>
          <t>2026-08-21</t>
        </is>
      </c>
      <c r="C989" s="34" t="inlineStr">
        <is>
          <t>2026-08-19</t>
        </is>
      </c>
      <c r="D989" s="35" t="inlineStr">
        <is>
          <t>APAC</t>
        </is>
      </c>
      <c r="E989" s="34" t="inlineStr">
        <is>
          <t>중국어(간체)</t>
        </is>
      </c>
      <c r="F989" s="34" t="inlineStr">
        <is>
          <t>뉴스</t>
        </is>
      </c>
      <c r="G989" s="36" t="inlineStr">
        <is>
          <t>Sina 商用车 태그</t>
        </is>
      </c>
      <c r="H989" s="36" t="inlineStr">
        <is>
          <t>商用车 태그</t>
        </is>
      </c>
      <c r="I989" s="37" t="inlineStr">
        <is>
          <t>亿纬锂能上半年净利同比翻倍 拟每10股派2.3元</t>
        </is>
      </c>
      <c r="J989" s="37" t="inlineStr">
        <is>
          <t>이웨이리튬에너지, 상반기 순이익 YoY 2배 증가, 10주당 2.3위안 배당 계획</t>
        </is>
      </c>
      <c r="K989" s="37" t="inlineStr">
        <is>
          <t>8月19日晚间，亿纬锂能(300014)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t>
        </is>
      </c>
      <c r="L989" s="37" t="inlineStr">
        <is>
          <t>- 이웨이리튬에너지 H1 매출 456.91억 위안(YoY 62.20% 증가), 지배주주 순이익 33.01억 위안(YoY 105.66% 증가)
- 동력전지 출하량 35.76GWh(YoY 66.47% 증가), 저장전지 출하량 44.46GWh(YoY 54.88% 증가), CV 배재 및 대형원통전지 사업 지속 성장
- 46시리즈 대형원통전지가 H1 양산 공급 단계 진입해 BMW 신세대 차종 최초 전지 공급업체로 선정, 해외 CV 전지 사업도 고속 성장</t>
        </is>
      </c>
      <c r="M989" s="38" t="inlineStr"/>
      <c r="N989" s="39" t="inlineStr">
        <is>
          <t>https://k.sina.com.cn/article_5597884738_14da8f142020027ghk.html?from=finance</t>
        </is>
      </c>
    </row>
    <row r="990" ht="72" customHeight="1">
      <c r="A990" s="28" t="n">
        <v>989</v>
      </c>
      <c r="B990" s="28" t="inlineStr">
        <is>
          <t>2026-08-23</t>
        </is>
      </c>
      <c r="C990" s="28" t="inlineStr">
        <is>
          <t>2026-08-19</t>
        </is>
      </c>
      <c r="D990" s="29" t="inlineStr">
        <is>
          <t>APAC</t>
        </is>
      </c>
      <c r="E990" s="28" t="inlineStr">
        <is>
          <t>중국어(간체)</t>
        </is>
      </c>
      <c r="F990" s="28" t="inlineStr">
        <is>
          <t>뉴스</t>
        </is>
      </c>
      <c r="G990" s="30" t="inlineStr">
        <is>
          <t>卡车之家 360che.com</t>
        </is>
      </c>
      <c r="H990" s="30" t="inlineStr">
        <is>
          <t>行业信息频道</t>
        </is>
      </c>
      <c r="I990" s="31" t="inlineStr">
        <is>
          <t>两年之内，电动重卡一定会杀进长途干线</t>
        </is>
      </c>
      <c r="J990" s="31" t="inlineStr">
        <is>
          <t>2년 안에 전동 HDV는 반드시 장거리 간선 물류에 진입한다</t>
        </is>
      </c>
      <c r="K990" s="31" t="inlineStr">
        <is>
          <t>原因很简单：满载跑高速，续航打折怎么办？服务区有没有重卡能用的充电桩？充一次电要多久？货主催时效，车在路上等电，谁受得了？
现在，主流纯电重卡标称续航已经做到500―700公里；一些超充车型，352度电从10%充到90%只要17分钟；部分高速服务区的重卡换电站，换一次电大约5分钟。
当然，标称续航不等于实际续航。重载、低温、爬坡，都会影响电耗。
但对跑固定专线的车队来说，重点不是一口气能跑多远，而是能不能把全程拆开跑。
比如一条1000公里的线路，沿途有换电或超充站，车在哪停、补多久电，都是提前定好的。
司机跑到场站，本来就要等装货、卸货、休息，补能能和这些时间接上，影响就没那么大。
有公开实测显示，纯电重卡满载跑上海到福建干线，综合电耗约1.2度/公里，每公里比燃油车节省约1.1元。一年稳定跑18万公里，能源成本能省接近20万元。
只要货源稳定、车跑得勤、回程不空，电费比油费省下来的钱，就能看得见。
所以，未来两年电动重卡进入干线，不是“电车突然无敌了”，而是有些线路已经具备条件了：货固定、线固定、补能固定。
它有长期合同货，有固定往返线路，也能在物流园、仓库或沿线布局充换电。车什么时候跑、在哪补能、回程拉什么，都可以统一安排。
今天跑江苏，明天可能去山东，回程有没有货都不一定。线路跟着货走，补能却没法跟着走。
电池重，纯电重卡自重通常比柴油车高。同样49吨总重，电动重卡可能要多出约2.5吨自重，能拉的货自然就少。
假如一吨运费少赚80元，少拉2吨，一趟少收160元；一天两趟，就是320元。
车队还能通过长期合同价和规模货源去消化。散户接市场货，货主不会因为你是电车，就补你“亏吨钱”。
车队跑固定线，哪个站能充、哪个站能换、要停多久，早就踩过点了。甚至车到场站装卸货时，顺手就把电补上。
多耽误一两个小时，不只是晚到的问题。卸货晚了，下一单赶不上；下一单没接上，回程货也可能没了。省下来的电费，很容易被一次耽误时效吃掉。
柴油重卡开几年还能卖多少钱，大家大致有数；纯电重卡就不好说了。
电池用了几年还剩多少？新车型出来后老车掉价多少？二手车商愿不愿意收？这些都还没有稳定答案。
有数据显示，首批批量电动重卡满三年回流二手市场后，残值率约42.9%，同年限柴油重卡在60%以上。
对车队来说，几十台车能分摊风险；对散户来说，一辆车可能就是家里的大资产，卖车时多亏十几万，前面省下的油钱可能就没了。
但先跑出来的，会是物流企业、快递车队、大宗运输车队和货主自营车队的固定专线。
如果你有长期稳定货源，跑固定往返线路，沿线补能也成熟，可以把亏吨、电费、充电时间、保险、维保和残值全放进账里算一遍。
但如果是全国各地找货，今天不知道明天跑哪，回程还得碰运气，那现阶段没必要因为“电动重卡进干线”就急着换车。
趋势是真的，但散户要不要上，最终还是看账。（文/高李敏 图/卡车之家）
营业执照增值电信业务经营许可证广播电视节目制作经营许可证经营许可证编号：京ICP证080575号 / 京ICP备09080840号京公网安备11010502035781号</t>
        </is>
      </c>
      <c r="L990" s="31" t="inlineStr">
        <is>
          <t>- 현재 주력 순수전기 HDV의 표준 주행거리는 500-700km이며, 일부 초급속충전 모델은 352도 배터리를 10%에서 90%까지 17분 만에 충전 가능
- 만재 상태로 상하이-푸젠 간선을 주행할 경우 종합 전비 약 1.2도/km로, km당 디젤 대비 약 1.1위안 절감되며 연 18만km 주행 시 약 20만위안 에너지비 절감
- 고정 화물·고정 노선·고정 충전 인프라를 갖춘 전용선 차량은 조건이 갖춰졌으나, 첫 배치 전동 HDV의 3년 후 중고차 잔존가치율은 약 42.9%로 동기간 디젤 HDV의 60% 이상보다 낮아 개인 소유주는 신중한 접근 필요</t>
        </is>
      </c>
      <c r="M990" s="32" t="inlineStr"/>
      <c r="N990" s="33" t="inlineStr">
        <is>
          <t>https://www.360che.com/news/260819/205901.html</t>
        </is>
      </c>
    </row>
    <row r="991" ht="72" customHeight="1">
      <c r="A991" s="53" t="n">
        <v>990</v>
      </c>
      <c r="B991" s="53" t="inlineStr">
        <is>
          <t>2026-08-18</t>
        </is>
      </c>
      <c r="C991" s="53" t="inlineStr">
        <is>
          <t>2026-08-18</t>
        </is>
      </c>
      <c r="D991" s="54" t="inlineStr">
        <is>
          <t>APAC</t>
        </is>
      </c>
      <c r="E991" s="53" t="inlineStr">
        <is>
          <t>중국어(간체)</t>
        </is>
      </c>
      <c r="F991" s="53" t="inlineStr">
        <is>
          <t>뉴스</t>
        </is>
      </c>
      <c r="G991" s="55" t="inlineStr">
        <is>
          <t>Sina 卡车 태그</t>
        </is>
      </c>
      <c r="H991" s="55" t="inlineStr">
        <is>
          <t>卡车 태그</t>
        </is>
      </c>
      <c r="I991" s="56" t="inlineStr">
        <is>
          <t>总重350吨：紫金龙净推出国内最大吨位纯电动矿用卡车ZL230E</t>
        </is>
      </c>
      <c r="J991" s="56" t="inlineStr">
        <is>
          <t>총중량 350톤: 자금룽징, 국내 최대 톤수 순수전기 광산용 트럭 ZL230E 출시</t>
        </is>
      </c>
      <c r="K991" s="56"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991" s="56"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991" s="44" t="inlineStr">
        <is>
          <t>자금룽징 350톤급 순수전기 광산트럭 ZL230E 출시</t>
        </is>
      </c>
      <c r="N991" s="57" t="inlineStr">
        <is>
          <t>https://k.sina.com.cn/article_5953190046_162d6789e06703pnww.html</t>
        </is>
      </c>
    </row>
    <row r="992" ht="72" customHeight="1">
      <c r="A992" s="28" t="n">
        <v>991</v>
      </c>
      <c r="B992" s="28" t="inlineStr">
        <is>
          <t>2026-08-18</t>
        </is>
      </c>
      <c r="C992" s="28" t="inlineStr">
        <is>
          <t>2026-08-18</t>
        </is>
      </c>
      <c r="D992" s="29" t="inlineStr">
        <is>
          <t>APAC</t>
        </is>
      </c>
      <c r="E992" s="28" t="inlineStr">
        <is>
          <t>중국어(간체)</t>
        </is>
      </c>
      <c r="F992" s="28" t="inlineStr">
        <is>
          <t>뉴스</t>
        </is>
      </c>
      <c r="G992" s="30" t="inlineStr">
        <is>
          <t>Sina 卡车 태그</t>
        </is>
      </c>
      <c r="H992" s="30" t="inlineStr">
        <is>
          <t>卡车 태그</t>
        </is>
      </c>
      <c r="I992" s="31" t="inlineStr">
        <is>
          <t>总重 350 吨：紫金龙净推出国内最大吨位纯电动矿用卡车 ZL230E，双 800kW 电机 + 1400kWh 超大电池</t>
        </is>
      </c>
      <c r="J992" s="31" t="inlineStr">
        <is>
          <t>GVW 350톤: 즈진룽징, 국내 최대 톤급 순수전기 광산용 트럭 ZL230E 출시, 800kW 듀얼모터+1400kWh 초대용량 배터리 탑재</t>
        </is>
      </c>
      <c r="K992" s="31"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992" s="31"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992" s="58" t="inlineStr">
        <is>
          <t>자금룽징 350톤급 순수전기 광산트럭 ZL230E 출시</t>
        </is>
      </c>
      <c r="N992" s="33" t="inlineStr">
        <is>
          <t>https://finance.sina.com.cn/stock/relnews/cn/2026-08-18/doc-ininttrs3272782.shtml</t>
        </is>
      </c>
    </row>
    <row r="993" ht="72" customHeight="1">
      <c r="A993" s="34" t="n">
        <v>992</v>
      </c>
      <c r="B993" s="34" t="inlineStr">
        <is>
          <t>2026-08-18</t>
        </is>
      </c>
      <c r="C993" s="34" t="inlineStr">
        <is>
          <t>2026-08-18</t>
        </is>
      </c>
      <c r="D993" s="35" t="inlineStr">
        <is>
          <t>APAC</t>
        </is>
      </c>
      <c r="E993" s="34" t="inlineStr">
        <is>
          <t>중국어(간체)</t>
        </is>
      </c>
      <c r="F993" s="34" t="inlineStr">
        <is>
          <t>뉴스</t>
        </is>
      </c>
      <c r="G993" s="36" t="inlineStr">
        <is>
          <t>Sina 卡车 태그</t>
        </is>
      </c>
      <c r="H993" s="36" t="inlineStr">
        <is>
          <t>卡车 태그</t>
        </is>
      </c>
      <c r="I993" s="37" t="inlineStr">
        <is>
          <t>1418kWh大容量动力电池！国内最大吨位纯电动矿用卡车发布</t>
        </is>
      </c>
      <c r="J993" s="37" t="inlineStr">
        <is>
          <t>1418kWh 대용량 동력 배터리! 국내 최대 톤수 순수 전기 광산용 트럭 출시</t>
        </is>
      </c>
      <c r="K993" s="37"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993" s="37"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993" s="46" t="inlineStr">
        <is>
          <t>자금룽징 350톤급 순수전기 광산트럭 ZL230E 출시</t>
        </is>
      </c>
      <c r="N993" s="39" t="inlineStr">
        <is>
          <t>https://finance.sina.com.cn/tech/discovery/2026-08-18/doc-inintpir7379372.shtml</t>
        </is>
      </c>
    </row>
    <row r="994" ht="72" customHeight="1">
      <c r="A994" s="40" t="n">
        <v>993</v>
      </c>
      <c r="B994" s="40" t="inlineStr">
        <is>
          <t>2026-08-18</t>
        </is>
      </c>
      <c r="C994" s="40" t="inlineStr">
        <is>
          <t>2026-08-18</t>
        </is>
      </c>
      <c r="D994" s="41" t="inlineStr">
        <is>
          <t>APAC</t>
        </is>
      </c>
      <c r="E994" s="40" t="inlineStr">
        <is>
          <t>중국어(간체)</t>
        </is>
      </c>
      <c r="F994" s="40" t="inlineStr">
        <is>
          <t>뉴스</t>
        </is>
      </c>
      <c r="G994" s="42" t="inlineStr">
        <is>
          <t>Sina 卡车 태그</t>
        </is>
      </c>
      <c r="H994" s="42" t="inlineStr">
        <is>
          <t>卡车 태그</t>
        </is>
      </c>
      <c r="I994" s="43" t="inlineStr">
        <is>
          <t>日欧品牌竞逐4.5吨级以上最高荣誉，大洋洲年度卡车评选入围名单揭晓</t>
        </is>
      </c>
      <c r="J994" s="43" t="inlineStr">
        <is>
          <t>일본·유럽 브랜드가 4.5톤급 이상 최고 영예 경쟁, 오세아니아 연간 트럭 시상 후보 명단 공개</t>
        </is>
      </c>
      <c r="K994" s="43"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994" s="43"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994" s="44" t="inlineStr">
        <is>
          <t>오세아니아/호주뉴질랜드 올해의 트럭 후보 5개 모델 발표</t>
        </is>
      </c>
      <c r="N994" s="45" t="inlineStr">
        <is>
          <t>https://k.sina.com.cn/article_2347723092_8bef695401901ftp0.html</t>
        </is>
      </c>
    </row>
    <row r="995" ht="72" customHeight="1">
      <c r="A995" s="34" t="n">
        <v>994</v>
      </c>
      <c r="B995" s="34" t="inlineStr">
        <is>
          <t>2026-08-18</t>
        </is>
      </c>
      <c r="C995" s="34" t="inlineStr">
        <is>
          <t>2026-08-18</t>
        </is>
      </c>
      <c r="D995" s="35" t="inlineStr">
        <is>
          <t>APAC</t>
        </is>
      </c>
      <c r="E995" s="34" t="inlineStr">
        <is>
          <t>영어</t>
        </is>
      </c>
      <c r="F995" s="34" t="inlineStr">
        <is>
          <t>뉴스</t>
        </is>
      </c>
      <c r="G995" s="36" t="inlineStr">
        <is>
          <t>trucksales.com.au</t>
        </is>
      </c>
      <c r="H995" s="36" t="inlineStr">
        <is>
          <t>News Articles</t>
        </is>
      </c>
      <c r="I995" s="37" t="inlineStr">
        <is>
          <t>Australasian Truck of the Year contenders announced</t>
        </is>
      </c>
      <c r="J995" s="37" t="inlineStr">
        <is>
          <t>호주·뉴질랜드 올해의 트럭 후보 발표</t>
        </is>
      </c>
      <c r="K995" s="37"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995" s="37"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995" s="46" t="inlineStr">
        <is>
          <t>오세아니아/호주뉴질랜드 올해의 트럭 후보 5개 모델 발표</t>
        </is>
      </c>
      <c r="N995" s="39" t="inlineStr">
        <is>
          <t>https://www.trucksales.com.au/editorial/details/australasian-truck-of-the-year-contenders-announced-152777</t>
        </is>
      </c>
    </row>
    <row r="996" ht="26" customHeight="1">
      <c r="A996" s="40" t="n">
        <v>995</v>
      </c>
      <c r="B996" s="40" t="inlineStr">
        <is>
          <t>2026-08-18</t>
        </is>
      </c>
      <c r="C996" s="40" t="inlineStr">
        <is>
          <t>2026-08-18</t>
        </is>
      </c>
      <c r="D996" s="41" t="inlineStr">
        <is>
          <t>APAC</t>
        </is>
      </c>
      <c r="E996" s="40" t="inlineStr">
        <is>
          <t>중국어(간체)</t>
        </is>
      </c>
      <c r="F996" s="40" t="inlineStr">
        <is>
          <t>뉴스</t>
        </is>
      </c>
      <c r="G996" s="42" t="inlineStr">
        <is>
          <t>Sina 卡车 태그</t>
        </is>
      </c>
      <c r="H996" s="42" t="inlineStr">
        <is>
          <t>卡车 태그</t>
        </is>
      </c>
      <c r="I996" s="43" t="inlineStr">
        <is>
          <t>乘龙HK LNG牵引车重塑干线创富标准！</t>
        </is>
      </c>
      <c r="J996" s="43" t="inlineStr">
        <is>
          <t>SINOTRUK HK LNG 트랙터, 간선 운송 창부 기준을 새로 세우다!</t>
        </is>
      </c>
      <c r="K996" s="43" t="inlineStr">
        <is>
          <t>#乘龙卡车 630大马力+超低气耗。#乘龙HK LNG牵引车重塑干线创富标准...</t>
        </is>
      </c>
      <c r="L996" s="43" t="inlineStr">
        <is>
          <t>SINOTRUK 트럭 630마력, 초저연비. SINOTRUK HK LNG 트랙터가 간선 운송 창부 기준을 새롭게 정립했다.</t>
        </is>
      </c>
      <c r="M996" s="44" t="inlineStr">
        <is>
          <t>Chenglong/Sitrak HK LNG 630마력 대형트랙터 소개</t>
        </is>
      </c>
      <c r="N996" s="45" t="inlineStr">
        <is>
          <t>https://k.sina.com.cn/article_7811096179_m1d193de73033036jbo.html</t>
        </is>
      </c>
    </row>
    <row r="997" ht="26" customHeight="1">
      <c r="A997" s="34" t="n">
        <v>996</v>
      </c>
      <c r="B997" s="34" t="inlineStr">
        <is>
          <t>2026-08-18</t>
        </is>
      </c>
      <c r="C997" s="34" t="inlineStr">
        <is>
          <t>2026-08-18</t>
        </is>
      </c>
      <c r="D997" s="35" t="inlineStr">
        <is>
          <t>APAC</t>
        </is>
      </c>
      <c r="E997" s="34" t="inlineStr">
        <is>
          <t>중국어(간체)</t>
        </is>
      </c>
      <c r="F997" s="34" t="inlineStr">
        <is>
          <t>뉴스</t>
        </is>
      </c>
      <c r="G997" s="36" t="inlineStr">
        <is>
          <t>Sina 卡车 태그</t>
        </is>
      </c>
      <c r="H997" s="36" t="inlineStr">
        <is>
          <t>卡车 태그</t>
        </is>
      </c>
      <c r="I997" s="37" t="inlineStr">
        <is>
          <t>乘龙HK LNG牵引车重塑干线创富标准</t>
        </is>
      </c>
      <c r="J997" s="37" t="inlineStr">
        <is>
          <t>지룡HK LNG 트랙터, 중형 간선 운송의 새로운 표준을 만들다</t>
        </is>
      </c>
      <c r="K997" s="37" t="inlineStr">
        <is>
          <t>#乘龙卡车 630大马力+超低气耗。#乘龙HK LNG牵引车重塑干线创富标准...</t>
        </is>
      </c>
      <c r="L997" s="37" t="inlineStr">
        <is>
          <t>- 지룡HK LNG 트랙터는 630마력에 초저연비를 갖췄다고 소개.</t>
        </is>
      </c>
      <c r="M997" s="46" t="inlineStr">
        <is>
          <t>Chenglong/Sitrak HK LNG 630마력 대형트랙터 소개</t>
        </is>
      </c>
      <c r="N997" s="39" t="inlineStr">
        <is>
          <t>https://k.sina.com.cn/article_7811062696_m1d1935ba803301hk3a.html</t>
        </is>
      </c>
    </row>
    <row r="998" ht="26" customHeight="1">
      <c r="A998" s="28" t="n">
        <v>997</v>
      </c>
      <c r="B998" s="28" t="inlineStr">
        <is>
          <t>2026-08-19</t>
        </is>
      </c>
      <c r="C998" s="28" t="inlineStr">
        <is>
          <t>2026-08-18</t>
        </is>
      </c>
      <c r="D998" s="29" t="inlineStr">
        <is>
          <t>APAC</t>
        </is>
      </c>
      <c r="E998" s="28" t="inlineStr">
        <is>
          <t>중국어(간체)</t>
        </is>
      </c>
      <c r="F998" s="28" t="inlineStr">
        <is>
          <t>뉴스</t>
        </is>
      </c>
      <c r="G998" s="30" t="inlineStr">
        <is>
          <t>Sina 卡车 태그</t>
        </is>
      </c>
      <c r="H998" s="30" t="inlineStr">
        <is>
          <t>卡车 태그</t>
        </is>
      </c>
      <c r="I998" s="31" t="inlineStr">
        <is>
          <t>乘龙H5 LNG大单桥：龙芯动力助高效，龙骨框架护安全！</t>
        </is>
      </c>
      <c r="J998" s="31" t="inlineStr">
        <is>
          <t>Chenglong H5 LNG 대형 트랙터: 용 엔진 동력으로 효율 향상, 용골 프레임으로 안전 보호</t>
        </is>
      </c>
      <c r="K998" s="31" t="inlineStr">
        <is>
          <t>#乘龙卡车 #乘龙H5 LNG大单桥：龙芯动力助高效，龙骨框架护安全...</t>
        </is>
      </c>
      <c r="L998" s="31" t="inlineStr"/>
      <c r="M998" s="58" t="inlineStr">
        <is>
          <t>Chenglong H5 LNG 대형트랙터 소개</t>
        </is>
      </c>
      <c r="N998" s="33" t="inlineStr">
        <is>
          <t>https://k.sina.com.cn/article_7811058073_m1d193499903301dqoi.html</t>
        </is>
      </c>
    </row>
    <row r="999" ht="65" customHeight="1">
      <c r="A999" s="53" t="n">
        <v>998</v>
      </c>
      <c r="B999" s="53" t="inlineStr">
        <is>
          <t>2026-08-18</t>
        </is>
      </c>
      <c r="C999" s="53" t="inlineStr">
        <is>
          <t>2026-08-18</t>
        </is>
      </c>
      <c r="D999" s="54" t="inlineStr">
        <is>
          <t>APAC</t>
        </is>
      </c>
      <c r="E999" s="53" t="inlineStr">
        <is>
          <t>중국어(간체)</t>
        </is>
      </c>
      <c r="F999" s="53" t="inlineStr">
        <is>
          <t>뉴스</t>
        </is>
      </c>
      <c r="G999" s="55" t="inlineStr">
        <is>
          <t>Sina 卡车 태그</t>
        </is>
      </c>
      <c r="H999" s="55" t="inlineStr">
        <is>
          <t>卡车 태그</t>
        </is>
      </c>
      <c r="I999" s="56" t="inlineStr">
        <is>
          <t>EINRIDE首席执行官：受亚马逊部署及特斯拉Semi初步推广推动，预计年底车队规模将接近400辆卡车。</t>
        </is>
      </c>
      <c r="J999" s="56" t="inlineStr">
        <is>
          <t>EINRIDE CEO: 아마존 배치 및 테슬라 Semi 초기 보급이 추진력, 연말 차량 대수 400대 근접 전망</t>
        </is>
      </c>
      <c r="K999" s="56" t="inlineStr">
        <is>
          <t>EINRIDE首席执行官：受亚马逊部署及特斯拉Semi初步推广推动，预计年底车队规模将接近400辆卡车。
更多汽车资讯，涨知识赢好礼扫描二维码关注（auto_sina）</t>
        </is>
      </c>
      <c r="L999" s="56" t="inlineStr">
        <is>
          <t>- EINRIDE CEO는 아마존 배치와 테슬라 Semi 초기 보급 확대가 사업 추진력이 되고 있다고 언급.
- 연말까지 차량 대수가 약 400대에 근접할 것으로 전망.</t>
        </is>
      </c>
      <c r="M999" s="44" t="inlineStr">
        <is>
          <t>Einride, 테슬라 Semi 500대 북미 대량 배치</t>
        </is>
      </c>
      <c r="N999" s="57" t="inlineStr">
        <is>
          <t>https://k.sina.com.cn/article_5953466437_162dab0450670b9gak.html</t>
        </is>
      </c>
    </row>
    <row r="1000" ht="72" customHeight="1">
      <c r="A1000" s="40" t="n">
        <v>999</v>
      </c>
      <c r="B1000" s="40" t="inlineStr">
        <is>
          <t>2026-08-18</t>
        </is>
      </c>
      <c r="C1000" s="40" t="inlineStr">
        <is>
          <t>2026-08-18</t>
        </is>
      </c>
      <c r="D1000" s="41" t="inlineStr">
        <is>
          <t>APAC</t>
        </is>
      </c>
      <c r="E1000" s="40" t="inlineStr">
        <is>
          <t>중국어(간체)</t>
        </is>
      </c>
      <c r="F1000" s="40" t="inlineStr">
        <is>
          <t>뉴스</t>
        </is>
      </c>
      <c r="G1000" s="42" t="inlineStr">
        <is>
          <t>Sina 卡车 태그</t>
        </is>
      </c>
      <c r="H1000" s="42" t="inlineStr">
        <is>
          <t>卡车 태그</t>
        </is>
      </c>
      <c r="I1000" s="43" t="inlineStr">
        <is>
          <t>中国电动重卡受青睐，四个月出口超1.6万辆 | 问海</t>
        </is>
      </c>
      <c r="J1000" s="43" t="inlineStr">
        <is>
          <t>중국 전기 대형트럭 인기몰이, 4개월 만에 수출 1.6만대 돌파</t>
        </is>
      </c>
      <c r="K1000" s="43"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000" s="43"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1000" s="44" t="inlineStr">
        <is>
          <t>중국 전기 대형트럭 4개월 수출 1.6만대 돌파 (호르무즈 해협 여파)</t>
        </is>
      </c>
      <c r="N1000" s="45" t="inlineStr">
        <is>
          <t>https://k.sina.com.cn/article_5953740931_162dee08306703vbm4.html</t>
        </is>
      </c>
    </row>
    <row r="1001" ht="72" customHeight="1">
      <c r="A1001" s="34" t="n">
        <v>1000</v>
      </c>
      <c r="B1001" s="34" t="inlineStr">
        <is>
          <t>2026-08-17</t>
        </is>
      </c>
      <c r="C1001" s="34" t="inlineStr">
        <is>
          <t>2026-08-18</t>
        </is>
      </c>
      <c r="D1001" s="35" t="inlineStr">
        <is>
          <t>APAC</t>
        </is>
      </c>
      <c r="E1001" s="34" t="inlineStr">
        <is>
          <t>중국어(간체)</t>
        </is>
      </c>
      <c r="F1001" s="34" t="inlineStr">
        <is>
          <t>뉴스</t>
        </is>
      </c>
      <c r="G1001" s="36" t="inlineStr">
        <is>
          <t>Sina 商用车 태그</t>
        </is>
      </c>
      <c r="H1001" s="36" t="inlineStr">
        <is>
          <t>商用车 태그</t>
        </is>
      </c>
      <c r="I1001" s="37" t="inlineStr">
        <is>
          <t>远东传动2026半年报：营收增长25.94%扣非净利翻倍 商用车传动轴龙头业绩超预期</t>
        </is>
      </c>
      <c r="J1001" s="37" t="inlineStr">
        <is>
          <t>위안둥 전동(遠東傳動) 2026년 상반기 실적 발표: 매출 25.94% 증가, 순이익 배 증가, CV 변속기축 선두업체 실적 예상 상회</t>
        </is>
      </c>
      <c r="K1001" s="37"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1001" s="37"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1001" s="38" t="inlineStr"/>
      <c r="N1001" s="39" t="inlineStr">
        <is>
          <t>https://finance.sina.com.cn/stock/aigc/agcbld/2026-08-18/doc-ininrzhc6738249.shtml</t>
        </is>
      </c>
    </row>
    <row r="1002" ht="72" customHeight="1">
      <c r="A1002" s="28" t="n">
        <v>1001</v>
      </c>
      <c r="B1002" s="28" t="inlineStr">
        <is>
          <t>2026-08-18</t>
        </is>
      </c>
      <c r="C1002" s="28" t="inlineStr">
        <is>
          <t>2026-08-18</t>
        </is>
      </c>
      <c r="D1002" s="29" t="inlineStr">
        <is>
          <t>APAC</t>
        </is>
      </c>
      <c r="E1002" s="28" t="inlineStr">
        <is>
          <t>영어</t>
        </is>
      </c>
      <c r="F1002" s="28" t="inlineStr">
        <is>
          <t>뉴스</t>
        </is>
      </c>
      <c r="G1002" s="30" t="inlineStr">
        <is>
          <t>Truck and Bus Builder</t>
        </is>
      </c>
      <c r="H1002" s="30" t="inlineStr">
        <is>
          <t>CV Segment</t>
        </is>
      </c>
      <c r="I1002" s="31" t="inlineStr">
        <is>
          <t>T&amp;BB report from Busworld Southeast Asia 2026</t>
        </is>
      </c>
      <c r="J1002" s="31" t="inlineStr">
        <is>
          <t>2026 부스월드 동남아시아 T&amp;BB 현장 보고</t>
        </is>
      </c>
      <c r="K1002" s="31"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1002" s="31"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1002" s="32" t="inlineStr"/>
      <c r="N1002" s="33" t="inlineStr">
        <is>
          <t>https://truckandbusbuilder.com/article/2026/08/18/tbb-report-from-busworld-southeast-asia-2026</t>
        </is>
      </c>
    </row>
    <row r="1003" ht="72" customHeight="1">
      <c r="A1003" s="34" t="n">
        <v>1002</v>
      </c>
      <c r="B1003" s="34" t="inlineStr">
        <is>
          <t>2026-08-18</t>
        </is>
      </c>
      <c r="C1003" s="34" t="inlineStr">
        <is>
          <t>2026-08-18</t>
        </is>
      </c>
      <c r="D1003" s="35" t="inlineStr">
        <is>
          <t>APAC</t>
        </is>
      </c>
      <c r="E1003" s="34" t="inlineStr">
        <is>
          <t>영어</t>
        </is>
      </c>
      <c r="F1003" s="34" t="inlineStr">
        <is>
          <t>뉴스</t>
        </is>
      </c>
      <c r="G1003" s="36" t="inlineStr">
        <is>
          <t>Truck &amp; Bus Builder - Latin America</t>
        </is>
      </c>
      <c r="H1003" s="36" t="inlineStr">
        <is>
          <t>Latin America</t>
        </is>
      </c>
      <c r="I1003" s="37" t="inlineStr">
        <is>
          <t>Randon adds Indonesia to growing list of export countries</t>
        </is>
      </c>
      <c r="J1003" s="37" t="inlineStr">
        <is>
          <t>Randon, 수출국 목록에 인도네시아 추가</t>
        </is>
      </c>
      <c r="K1003" s="37"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1003" s="37"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1003" s="38" t="inlineStr"/>
      <c r="N1003" s="39" t="inlineStr">
        <is>
          <t>https://truckandbusbuilder.com/article/2026/08/18/randon-adds-indonesia-to-growing-list-of-export-countries</t>
        </is>
      </c>
    </row>
    <row r="1004" ht="72" customHeight="1">
      <c r="A1004" s="28" t="n">
        <v>1003</v>
      </c>
      <c r="B1004" s="28" t="inlineStr">
        <is>
          <t>2026-08-18</t>
        </is>
      </c>
      <c r="C1004" s="28" t="inlineStr">
        <is>
          <t>2026-08-18</t>
        </is>
      </c>
      <c r="D1004" s="29" t="inlineStr">
        <is>
          <t>APAC</t>
        </is>
      </c>
      <c r="E1004" s="28" t="inlineStr">
        <is>
          <t>일본어</t>
        </is>
      </c>
      <c r="F1004" s="28" t="inlineStr">
        <is>
          <t>뉴스</t>
        </is>
      </c>
      <c r="G1004" s="30" t="inlineStr">
        <is>
          <t>トラックニュース (trucknews.biz)</t>
        </is>
      </c>
      <c r="H1004" s="30" t="inlineStr">
        <is>
          <t>最新ニュース一覧</t>
        </is>
      </c>
      <c r="I1004" s="31" t="inlineStr">
        <is>
          <t>三菱ふそう／大型トラック「スーパーグレート」5万6566台をリコール、走行不能のおそれ</t>
        </is>
      </c>
      <c r="J1004" s="31" t="inlineStr">
        <is>
          <t>미쓰비시후소, 대형트럭 '슈퍼그레이트' 5만6566대 리콜, 주행불능 우려</t>
        </is>
      </c>
      <c r="K1004" s="31"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1004" s="31"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1004" s="32" t="inlineStr"/>
      <c r="N1004" s="33" t="inlineStr">
        <is>
          <t>https://www.trucknews.biz/article/s081807</t>
        </is>
      </c>
    </row>
    <row r="1005" ht="72" customHeight="1">
      <c r="A1005" s="34" t="n">
        <v>1004</v>
      </c>
      <c r="B1005" s="34" t="inlineStr">
        <is>
          <t>2026-08-18</t>
        </is>
      </c>
      <c r="C1005" s="34" t="inlineStr">
        <is>
          <t>2026-08-18</t>
        </is>
      </c>
      <c r="D1005" s="35" t="inlineStr">
        <is>
          <t>APAC</t>
        </is>
      </c>
      <c r="E1005" s="34" t="inlineStr">
        <is>
          <t>중국어(간체)</t>
        </is>
      </c>
      <c r="F1005" s="34" t="inlineStr">
        <is>
          <t>뉴스</t>
        </is>
      </c>
      <c r="G1005" s="36" t="inlineStr">
        <is>
          <t>卡车之家 360che.com</t>
        </is>
      </c>
      <c r="H1005" s="36" t="inlineStr">
        <is>
          <t>行业信息频道</t>
        </is>
      </c>
      <c r="I1005" s="37" t="inlineStr">
        <is>
          <t>钠电重卡迈出第一步，能跑赢磷酸铁锂吗</t>
        </is>
      </c>
      <c r="J1005" s="37" t="inlineStr">
        <is>
          <t>배터리 교환식 중대형트럭 첫걸음, LFP 배터리 대세 이어갈까</t>
        </is>
      </c>
      <c r="K1005" s="37"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1005" s="37" t="inlineStr">
        <is>
          <t>- 제410차 신제품 공고에 FAW Jiefang이 신청한 배터리 교환식 견인트럭 CA4250P62T1BEVA16이 포함됨
- 해당 차량은 중커하이나(中科海钠) 소듐이온 동력배터리를 채택</t>
        </is>
      </c>
      <c r="M1005" s="38" t="inlineStr"/>
      <c r="N1005" s="39" t="inlineStr">
        <is>
          <t>https://www.360che.com/news/260818/205092.html</t>
        </is>
      </c>
    </row>
    <row r="1006" ht="72" customHeight="1">
      <c r="A1006" s="28" t="n">
        <v>1005</v>
      </c>
      <c r="B1006" s="28" t="inlineStr">
        <is>
          <t>2026-08-18</t>
        </is>
      </c>
      <c r="C1006" s="28" t="inlineStr">
        <is>
          <t>2026-08-18</t>
        </is>
      </c>
      <c r="D1006" s="29" t="inlineStr">
        <is>
          <t>APAC</t>
        </is>
      </c>
      <c r="E1006" s="28" t="inlineStr">
        <is>
          <t>영어</t>
        </is>
      </c>
      <c r="F1006" s="28" t="inlineStr">
        <is>
          <t>협회</t>
        </is>
      </c>
      <c r="G1006" s="30" t="inlineStr">
        <is>
          <t>HVIA - Heavy Vehicle Industry Australia</t>
        </is>
      </c>
      <c r="H1006" s="30" t="inlineStr">
        <is>
          <t>News</t>
        </is>
      </c>
      <c r="I1006" s="31" t="inlineStr">
        <is>
          <t>New TRUCK TECH Facility To Create 50 Jobs</t>
        </is>
      </c>
      <c r="J1006" s="31" t="inlineStr">
        <is>
          <t>신설 TRUCK TECH 시설, 일자리 50개 창출</t>
        </is>
      </c>
      <c r="K1006" s="31"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1006" s="31"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1006" s="32" t="inlineStr"/>
      <c r="N1006" s="33" t="inlineStr">
        <is>
          <t>https://hvia.asn.au/new-truck-tech-facility-to-create-50-jobs</t>
        </is>
      </c>
    </row>
    <row r="1007" ht="65" customHeight="1">
      <c r="A1007" s="34" t="n">
        <v>1006</v>
      </c>
      <c r="B1007" s="34" t="inlineStr">
        <is>
          <t>2026-08-18</t>
        </is>
      </c>
      <c r="C1007" s="34" t="inlineStr">
        <is>
          <t>2026-08-18</t>
        </is>
      </c>
      <c r="D1007" s="35" t="inlineStr">
        <is>
          <t>APAC</t>
        </is>
      </c>
      <c r="E1007" s="34" t="inlineStr">
        <is>
          <t>중국어(간체)</t>
        </is>
      </c>
      <c r="F1007" s="34" t="inlineStr">
        <is>
          <t>뉴스</t>
        </is>
      </c>
      <c r="G1007" s="36" t="inlineStr">
        <is>
          <t>Sina 卡车 태그</t>
        </is>
      </c>
      <c r="H1007" s="36" t="inlineStr">
        <is>
          <t>卡车 태그</t>
        </is>
      </c>
      <c r="I1007" s="37" t="inlineStr">
        <is>
          <t>中国正在测试“有人领航、无人跟随”的卡车自动化车队模式</t>
        </is>
      </c>
      <c r="J1007" s="37" t="inlineStr">
        <is>
          <t>중국, '유인 선도-무인 추종' 트럭 자동화 대열 모드 시험 중</t>
        </is>
      </c>
      <c r="K1007" s="37" t="inlineStr">
        <is>
          <t>中国正在测试“有人领航、无人跟随”的卡车自动化车队模式   这种队列自动化比全面替换卡车更易落地   在物流园区可率先规模化应用   货运自动化因此可能比公路无人驾驶更早成熟...</t>
        </is>
      </c>
      <c r="L1007" s="37"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1007" s="38" t="inlineStr"/>
      <c r="N1007" s="39" t="inlineStr">
        <is>
          <t>https://k.sina.com.cn/article_7811062696_m1d1935ba803301hjvi.html</t>
        </is>
      </c>
    </row>
    <row r="1008" ht="26" customHeight="1">
      <c r="A1008" s="28" t="n">
        <v>1007</v>
      </c>
      <c r="B1008" s="28" t="inlineStr">
        <is>
          <t>2026-08-18</t>
        </is>
      </c>
      <c r="C1008" s="28" t="inlineStr">
        <is>
          <t>2026-08-18</t>
        </is>
      </c>
      <c r="D1008" s="29" t="inlineStr">
        <is>
          <t>APAC</t>
        </is>
      </c>
      <c r="E1008" s="28" t="inlineStr">
        <is>
          <t>중국어(간체)</t>
        </is>
      </c>
      <c r="F1008" s="28" t="inlineStr">
        <is>
          <t>뉴스</t>
        </is>
      </c>
      <c r="G1008" s="30" t="inlineStr">
        <is>
          <t>Sina 卡车 태그</t>
        </is>
      </c>
      <c r="H1008" s="30" t="inlineStr">
        <is>
          <t>卡车 태그</t>
        </is>
      </c>
      <c r="I1008" s="31" t="inlineStr">
        <is>
          <t>乘龙卡车 乘龙H7 动力强 续航长 电耗低 还舒适，这台纯电自卸选对了！</t>
        </is>
      </c>
      <c r="J1008" s="31" t="inlineStr">
        <is>
          <t>지룡H7, 강력한 동력에 긴 항속거리·낮은 전비까지, 이 순수전기 자율선택 트럭이 정답이다!</t>
        </is>
      </c>
      <c r="K1008" s="31" t="inlineStr">
        <is>
          <t>乘龙卡车 #乘龙H7 动力强 续航长 电耗低 还舒适，这台纯电自卸选对了...</t>
        </is>
      </c>
      <c r="L1008" s="31" t="inlineStr"/>
      <c r="M1008" s="32" t="inlineStr"/>
      <c r="N1008" s="33" t="inlineStr">
        <is>
          <t>https://k.sina.com.cn/article_7811252335_m1d196406f03301f634.html</t>
        </is>
      </c>
    </row>
    <row r="1009" ht="39" customHeight="1">
      <c r="A1009" s="34" t="n">
        <v>1008</v>
      </c>
      <c r="B1009" s="34" t="inlineStr">
        <is>
          <t>2026-08-18</t>
        </is>
      </c>
      <c r="C1009" s="34" t="inlineStr">
        <is>
          <t>2026-08-18</t>
        </is>
      </c>
      <c r="D1009" s="35" t="inlineStr">
        <is>
          <t>APAC</t>
        </is>
      </c>
      <c r="E1009" s="34" t="inlineStr">
        <is>
          <t>중국어(간체)</t>
        </is>
      </c>
      <c r="F1009" s="34" t="inlineStr">
        <is>
          <t>뉴스</t>
        </is>
      </c>
      <c r="G1009" s="36" t="inlineStr">
        <is>
          <t>Sina 卡车 태그</t>
        </is>
      </c>
      <c r="H1009" s="36" t="inlineStr">
        <is>
          <t>卡车 태그</t>
        </is>
      </c>
      <c r="I1009" s="37" t="inlineStr">
        <is>
          <t>为何国内很少看到日系的卡车？是因为动力不行，还是其他原因呢？</t>
        </is>
      </c>
      <c r="J1009" s="37" t="inlineStr">
        <is>
          <t>왜 국내에서는 일본계 트럭을 보기 힘든가? 동력 문제인가, 다른 이유인가?</t>
        </is>
      </c>
      <c r="K1009" s="37" t="inlineStr">
        <is>
          <t>为何国内很少看到日系的卡车。是因为动力不行，还是其他原因呢。#一分钟精选视频扶持计划#...</t>
        </is>
      </c>
      <c r="L1009" s="37" t="inlineStr"/>
      <c r="M1009" s="38" t="inlineStr"/>
      <c r="N1009" s="39" t="inlineStr">
        <is>
          <t>https://k.sina.com.cn/article_7879924060_m1d5ae195c03301zy6k.html</t>
        </is>
      </c>
    </row>
    <row r="1010" ht="72" customHeight="1">
      <c r="A1010" s="28" t="n">
        <v>1009</v>
      </c>
      <c r="B1010" s="28" t="inlineStr">
        <is>
          <t>2026-08-18</t>
        </is>
      </c>
      <c r="C1010" s="28" t="inlineStr">
        <is>
          <t>2026-08-18</t>
        </is>
      </c>
      <c r="D1010" s="29" t="inlineStr">
        <is>
          <t>APAC</t>
        </is>
      </c>
      <c r="E1010" s="28" t="inlineStr">
        <is>
          <t>중국어(간체)</t>
        </is>
      </c>
      <c r="F1010" s="28" t="inlineStr">
        <is>
          <t>뉴스</t>
        </is>
      </c>
      <c r="G1010" s="30" t="inlineStr">
        <is>
          <t>Sina 商用车 태그</t>
        </is>
      </c>
      <c r="H1010" s="30" t="inlineStr">
        <is>
          <t>商用车 태그</t>
        </is>
      </c>
      <c r="I1010" s="31" t="inlineStr">
        <is>
          <t>发力新能源 “粤”上新台阶</t>
        </is>
      </c>
      <c r="J1010" s="31" t="inlineStr">
        <is>
          <t>신에너지에 힘쓰다, 광둥이 새로운 단계로 도약</t>
        </is>
      </c>
      <c r="K1010" s="31"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1010" s="31"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1010" s="32" t="inlineStr"/>
      <c r="N1010" s="33" t="inlineStr">
        <is>
          <t>https://finance.sina.com.cn/enterprise/central/2026-08-18/doc-ininswmu8747035.shtml</t>
        </is>
      </c>
    </row>
    <row r="1011" ht="72" customHeight="1">
      <c r="A1011" s="34" t="n">
        <v>1010</v>
      </c>
      <c r="B1011" s="34" t="inlineStr">
        <is>
          <t>2026-08-18</t>
        </is>
      </c>
      <c r="C1011" s="34" t="inlineStr">
        <is>
          <t>2026-08-18</t>
        </is>
      </c>
      <c r="D1011" s="35" t="inlineStr">
        <is>
          <t>APAC</t>
        </is>
      </c>
      <c r="E1011" s="34" t="inlineStr">
        <is>
          <t>중국어(간체)</t>
        </is>
      </c>
      <c r="F1011" s="34" t="inlineStr">
        <is>
          <t>뉴스</t>
        </is>
      </c>
      <c r="G1011" s="36" t="inlineStr">
        <is>
          <t>Sina 商用车 태그</t>
        </is>
      </c>
      <c r="H1011" s="36" t="inlineStr">
        <is>
          <t>商用车 태그</t>
        </is>
      </c>
      <c r="I1011" s="37" t="inlineStr">
        <is>
          <t>宇通/比亚迪居冠亚，金旅奋起直追！7月新能源客车销量回落，排名洗牌</t>
        </is>
      </c>
      <c r="J1011" s="37" t="inlineStr">
        <is>
          <t>Yutong·BYD가 1·2위, Jinlv奮起직추격! 7월 신에너지 버스 판매 둔화, 순위 요동</t>
        </is>
      </c>
      <c r="K1011" s="37"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1011" s="37"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1011" s="38" t="inlineStr"/>
      <c r="N1011" s="39" t="inlineStr">
        <is>
          <t>https://finance.sina.com.cn/stock/relnews/cn/2026-08-18/doc-ininthzw3355447.shtml</t>
        </is>
      </c>
    </row>
    <row r="1012" ht="72" customHeight="1">
      <c r="A1012" s="28" t="n">
        <v>1011</v>
      </c>
      <c r="B1012" s="28" t="inlineStr">
        <is>
          <t>2026-08-18</t>
        </is>
      </c>
      <c r="C1012" s="28" t="inlineStr">
        <is>
          <t>2026-08-18</t>
        </is>
      </c>
      <c r="D1012" s="29" t="inlineStr">
        <is>
          <t>APAC</t>
        </is>
      </c>
      <c r="E1012" s="28" t="inlineStr">
        <is>
          <t>중국어(간체)</t>
        </is>
      </c>
      <c r="F1012" s="28" t="inlineStr">
        <is>
          <t>뉴스</t>
        </is>
      </c>
      <c r="G1012" s="30" t="inlineStr">
        <is>
          <t>Sina 商用车 태그</t>
        </is>
      </c>
      <c r="H1012" s="30" t="inlineStr">
        <is>
          <t>商用车 태그</t>
        </is>
      </c>
      <c r="I1012" s="31" t="inlineStr">
        <is>
          <t>东风柳汽与宁德时代签署五年战略合作协议，共同深化商用车技术与生态布局</t>
        </is>
      </c>
      <c r="J1012" s="31" t="inlineStr">
        <is>
          <t>둥펑리우저우자동차, CATL과 5개년 전략 협력 협약 체결... CV 기술 및 생태계 심화 공동 추진</t>
        </is>
      </c>
      <c r="K1012" s="31"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1012" s="31"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1012" s="32" t="inlineStr"/>
      <c r="N1012" s="33" t="inlineStr">
        <is>
          <t>https://finance.sina.com.cn/roll/2026-08-18/doc-ininuefe8541761.shtml</t>
        </is>
      </c>
    </row>
    <row r="1013" ht="72" customHeight="1">
      <c r="A1013" s="34" t="n">
        <v>1012</v>
      </c>
      <c r="B1013" s="34" t="inlineStr">
        <is>
          <t>2026-08-19</t>
        </is>
      </c>
      <c r="C1013" s="34" t="inlineStr">
        <is>
          <t>2026-08-18</t>
        </is>
      </c>
      <c r="D1013" s="35" t="inlineStr">
        <is>
          <t>APAC</t>
        </is>
      </c>
      <c r="E1013" s="34" t="inlineStr">
        <is>
          <t>일본어</t>
        </is>
      </c>
      <c r="F1013" s="34" t="inlineStr">
        <is>
          <t>뉴스</t>
        </is>
      </c>
      <c r="G1013" s="36" t="inlineStr">
        <is>
          <t>トラックニュース (trucknews.biz)</t>
        </is>
      </c>
      <c r="H1013" s="36" t="inlineStr">
        <is>
          <t>最新ニュース一覧</t>
        </is>
      </c>
      <c r="I1013" s="37" t="inlineStr">
        <is>
          <t>中部運輸局／26年6月「貨物利用運送事業」など13者新規登録</t>
        </is>
      </c>
      <c r="J1013" s="37" t="inlineStr"/>
      <c r="K1013" s="37"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1013" s="37" t="inlineStr"/>
      <c r="M1013" s="38" t="inlineStr"/>
      <c r="N1013" s="39" t="inlineStr">
        <is>
          <t>https://www.trucknews.biz/article/s081836</t>
        </is>
      </c>
    </row>
    <row r="1014" ht="72" customHeight="1">
      <c r="A1014" s="28" t="n">
        <v>1013</v>
      </c>
      <c r="B1014" s="28" t="inlineStr">
        <is>
          <t>2026-08-19</t>
        </is>
      </c>
      <c r="C1014" s="28" t="inlineStr">
        <is>
          <t>2026-08-18</t>
        </is>
      </c>
      <c r="D1014" s="29" t="inlineStr">
        <is>
          <t>APAC</t>
        </is>
      </c>
      <c r="E1014" s="28" t="inlineStr">
        <is>
          <t>영어</t>
        </is>
      </c>
      <c r="F1014" s="28" t="inlineStr">
        <is>
          <t>뉴스</t>
        </is>
      </c>
      <c r="G1014" s="30" t="inlineStr">
        <is>
          <t>Australasian Bus and Coach</t>
        </is>
      </c>
      <c r="H1014" s="30" t="inlineStr">
        <is>
          <t>News</t>
        </is>
      </c>
      <c r="I1014" s="31" t="inlineStr">
        <is>
          <t>September start for upgrades to Gold Coast bus network</t>
        </is>
      </c>
      <c r="J1014" s="31" t="inlineStr"/>
      <c r="K1014" s="31"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014" s="31" t="inlineStr"/>
      <c r="M1014" s="32" t="inlineStr"/>
      <c r="N1014" s="33" t="inlineStr">
        <is>
          <t>https://www.busnews.com.au/gold-coast-bus-network-upgrades-september</t>
        </is>
      </c>
    </row>
    <row r="1015" ht="72" customHeight="1">
      <c r="A1015" s="34" t="n">
        <v>1014</v>
      </c>
      <c r="B1015" s="34" t="inlineStr">
        <is>
          <t>2026-08-19</t>
        </is>
      </c>
      <c r="C1015" s="34" t="inlineStr">
        <is>
          <t>2026-08-18</t>
        </is>
      </c>
      <c r="D1015" s="35" t="inlineStr">
        <is>
          <t>APAC</t>
        </is>
      </c>
      <c r="E1015" s="34" t="inlineStr">
        <is>
          <t>영어</t>
        </is>
      </c>
      <c r="F1015" s="34" t="inlineStr">
        <is>
          <t>뉴스</t>
        </is>
      </c>
      <c r="G1015" s="36" t="inlineStr">
        <is>
          <t>Australasian Bus and Coach</t>
        </is>
      </c>
      <c r="H1015" s="36" t="inlineStr">
        <is>
          <t>News</t>
        </is>
      </c>
      <c r="I1015" s="37" t="inlineStr">
        <is>
          <t>Bus News Podcast Episode 3 live now with Carol-Anne Nelson</t>
        </is>
      </c>
      <c r="J1015" s="37" t="inlineStr"/>
      <c r="K1015" s="37"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015" s="37" t="inlineStr"/>
      <c r="M1015" s="38" t="inlineStr"/>
      <c r="N1015" s="39" t="inlineStr">
        <is>
          <t>https://www.busnews.com.au/bus-news-podcast-episode-3-live-now-with-carol-anne-nelson</t>
        </is>
      </c>
    </row>
    <row r="1016" ht="72" customHeight="1">
      <c r="A1016" s="28" t="n">
        <v>1015</v>
      </c>
      <c r="B1016" s="28" t="inlineStr">
        <is>
          <t>2026-08-19</t>
        </is>
      </c>
      <c r="C1016" s="28" t="inlineStr">
        <is>
          <t>2026-08-18</t>
        </is>
      </c>
      <c r="D1016" s="29" t="inlineStr">
        <is>
          <t>APAC</t>
        </is>
      </c>
      <c r="E1016" s="28" t="inlineStr">
        <is>
          <t>인도네시아어</t>
        </is>
      </c>
      <c r="F1016" s="28" t="inlineStr">
        <is>
          <t>뉴스</t>
        </is>
      </c>
      <c r="G1016" s="30" t="inlineStr">
        <is>
          <t>OtoDriver</t>
        </is>
      </c>
      <c r="H1016" s="30" t="inlineStr">
        <is>
          <t>Berita</t>
        </is>
      </c>
      <c r="I1016" s="31" t="inlineStr">
        <is>
          <t>Land Rover Defender Versi Amerika Kemungkinan Gunakan Sasis Jeep Wrangler</t>
        </is>
      </c>
      <c r="J1016" s="31" t="inlineStr"/>
      <c r="K1016" s="31"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1016" s="31" t="inlineStr"/>
      <c r="M1016" s="32" t="inlineStr"/>
      <c r="N1016" s="33" t="inlineStr">
        <is>
          <t>https://otodriver.com/berita/2026/land-rover-defender-versi-amerika-kemungkinan-gunakan-sasis-jeep-wrangler-lanefaicler</t>
        </is>
      </c>
    </row>
    <row r="1017" ht="72" customHeight="1">
      <c r="A1017" s="34" t="n">
        <v>1016</v>
      </c>
      <c r="B1017" s="34" t="inlineStr">
        <is>
          <t>2026-08-19</t>
        </is>
      </c>
      <c r="C1017" s="34" t="inlineStr">
        <is>
          <t>2026-08-18</t>
        </is>
      </c>
      <c r="D1017" s="35" t="inlineStr">
        <is>
          <t>APAC</t>
        </is>
      </c>
      <c r="E1017" s="34" t="inlineStr">
        <is>
          <t>인도네시아어</t>
        </is>
      </c>
      <c r="F1017" s="34" t="inlineStr">
        <is>
          <t>뉴스</t>
        </is>
      </c>
      <c r="G1017" s="36" t="inlineStr">
        <is>
          <t>OtoDriver</t>
        </is>
      </c>
      <c r="H1017" s="36" t="inlineStr">
        <is>
          <t>Berita</t>
        </is>
      </c>
      <c r="I1017" s="37" t="inlineStr">
        <is>
          <t>BYD Sealion 08 Mulai Buka Pemesanan di China, Punya Fast Charging 9 Menit</t>
        </is>
      </c>
      <c r="J1017" s="37" t="inlineStr"/>
      <c r="K1017" s="37"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1017" s="37" t="inlineStr"/>
      <c r="M1017" s="38" t="inlineStr"/>
      <c r="N1017" s="39" t="inlineStr">
        <is>
          <t>https://otodriver.com/berita/2026/byd-sealion-08-mulai-buka-pemesanan-di-china-punya-fast-charging-9-menit-bydefahjnit</t>
        </is>
      </c>
    </row>
    <row r="1018" ht="72" customHeight="1">
      <c r="A1018" s="28" t="n">
        <v>1017</v>
      </c>
      <c r="B1018" s="28" t="inlineStr">
        <is>
          <t>2026-08-19</t>
        </is>
      </c>
      <c r="C1018" s="28" t="inlineStr">
        <is>
          <t>2026-08-18</t>
        </is>
      </c>
      <c r="D1018" s="29" t="inlineStr">
        <is>
          <t>APAC</t>
        </is>
      </c>
      <c r="E1018" s="28" t="inlineStr">
        <is>
          <t>인도네시아어</t>
        </is>
      </c>
      <c r="F1018" s="28" t="inlineStr">
        <is>
          <t>뉴스</t>
        </is>
      </c>
      <c r="G1018" s="30" t="inlineStr">
        <is>
          <t>OtoDriver</t>
        </is>
      </c>
      <c r="H1018" s="30" t="inlineStr">
        <is>
          <t>Berita</t>
        </is>
      </c>
      <c r="I1018" s="31" t="inlineStr">
        <is>
          <t>BYD Raih 4.250 SPK Di GIIAS 2026, M6 DM Jadi Salah Satu Yang Terlaris</t>
        </is>
      </c>
      <c r="J1018" s="31" t="inlineStr"/>
      <c r="K1018" s="31"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1018" s="31" t="inlineStr"/>
      <c r="M1018" s="32" t="inlineStr"/>
      <c r="N1018" s="33" t="inlineStr">
        <is>
          <t>https://otodriver.com/berita/2026/byd-raih-4250-spk-di-giias-2026-m6-dm-jadi-salah-satu-yang-terlaris-bydefaigris</t>
        </is>
      </c>
    </row>
    <row r="1019" ht="72" customHeight="1">
      <c r="A1019" s="34" t="n">
        <v>1018</v>
      </c>
      <c r="B1019" s="34" t="inlineStr">
        <is>
          <t>2026-08-19</t>
        </is>
      </c>
      <c r="C1019" s="34" t="inlineStr">
        <is>
          <t>2026-08-18</t>
        </is>
      </c>
      <c r="D1019" s="35" t="inlineStr">
        <is>
          <t>APAC</t>
        </is>
      </c>
      <c r="E1019" s="34" t="inlineStr">
        <is>
          <t>인도네시아어</t>
        </is>
      </c>
      <c r="F1019" s="34" t="inlineStr">
        <is>
          <t>뉴스</t>
        </is>
      </c>
      <c r="G1019" s="36" t="inlineStr">
        <is>
          <t>OtoDriver</t>
        </is>
      </c>
      <c r="H1019" s="36" t="inlineStr">
        <is>
          <t>Berita</t>
        </is>
      </c>
      <c r="I1019" s="37" t="inlineStr">
        <is>
          <t>Mengenal T1, BEV Pertama BAIC di Indonesia</t>
        </is>
      </c>
      <c r="J1019" s="37" t="inlineStr"/>
      <c r="K1019" s="37"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1019" s="37" t="inlineStr"/>
      <c r="M1019" s="38" t="inlineStr"/>
      <c r="N1019" s="39" t="inlineStr">
        <is>
          <t>https://otodriver.com/berita/2026/mengenal-t1-bev-pertama-baic-di-indonesia-menefaihsia</t>
        </is>
      </c>
    </row>
    <row r="1020" ht="72" customHeight="1">
      <c r="A1020" s="28" t="n">
        <v>1019</v>
      </c>
      <c r="B1020" s="28" t="inlineStr">
        <is>
          <t>2026-08-19</t>
        </is>
      </c>
      <c r="C1020" s="28" t="inlineStr">
        <is>
          <t>2026-08-18</t>
        </is>
      </c>
      <c r="D1020" s="29" t="inlineStr">
        <is>
          <t>APAC</t>
        </is>
      </c>
      <c r="E1020" s="28" t="inlineStr">
        <is>
          <t>중국어(간체)</t>
        </is>
      </c>
      <c r="F1020" s="28" t="inlineStr">
        <is>
          <t>뉴스</t>
        </is>
      </c>
      <c r="G1020" s="30" t="inlineStr">
        <is>
          <t>卡车之家 360che.com</t>
        </is>
      </c>
      <c r="H1020" s="30" t="inlineStr">
        <is>
          <t>行业信息频道</t>
        </is>
      </c>
      <c r="I1020" s="31" t="inlineStr">
        <is>
          <t>一辆“百吨王”是怎么被一路放出来的？</t>
        </is>
      </c>
      <c r="J1020" s="31" t="inlineStr">
        <is>
          <t>'100톤 괴물' 트럭은 어떻게 도로에 나오게 되었나</t>
        </is>
      </c>
      <c r="K1020" s="31"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1020" s="31"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1020" s="32" t="inlineStr"/>
      <c r="N1020" s="33" t="inlineStr">
        <is>
          <t>https://www.360che.com/news/260818/205095.html</t>
        </is>
      </c>
    </row>
    <row r="1021" ht="72" customHeight="1">
      <c r="A1021" s="34" t="n">
        <v>1020</v>
      </c>
      <c r="B1021" s="34" t="inlineStr">
        <is>
          <t>2026-08-19</t>
        </is>
      </c>
      <c r="C1021" s="34" t="inlineStr">
        <is>
          <t>2026-08-18</t>
        </is>
      </c>
      <c r="D1021" s="35" t="inlineStr">
        <is>
          <t>APAC</t>
        </is>
      </c>
      <c r="E1021" s="34" t="inlineStr">
        <is>
          <t>영어</t>
        </is>
      </c>
      <c r="F1021" s="34" t="inlineStr">
        <is>
          <t>OEM</t>
        </is>
      </c>
      <c r="G1021" s="36" t="inlineStr">
        <is>
          <t>Volvo Trucks Australia</t>
        </is>
      </c>
      <c r="H1021" s="36" t="inlineStr">
        <is>
          <t>News</t>
        </is>
      </c>
      <c r="I1021" s="37" t="inlineStr">
        <is>
          <t>Volvo Trucks and Fraser Fire and Rescue to bolster NT Fire and Rescue Service frontline response in major boost for Territory communities</t>
        </is>
      </c>
      <c r="J1021" s="37" t="inlineStr">
        <is>
          <t>Volvo Trucks와 Fraser Fire and Rescue, NT 소방구조서비스 최전선 대응력 강화 지원</t>
        </is>
      </c>
      <c r="K1021" s="37"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1021" s="37"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1021" s="38" t="inlineStr"/>
      <c r="N1021" s="39" t="inlineStr">
        <is>
          <t>https://www.volvotrucks.com.au/en-au/news/press-releases/2026/aug/nt-fire-and-rescue-service.html</t>
        </is>
      </c>
    </row>
    <row r="1022" ht="52" customHeight="1">
      <c r="A1022" s="28" t="n">
        <v>1021</v>
      </c>
      <c r="B1022" s="28" t="inlineStr">
        <is>
          <t>2026-08-19</t>
        </is>
      </c>
      <c r="C1022" s="28" t="inlineStr">
        <is>
          <t>2026-08-18</t>
        </is>
      </c>
      <c r="D1022" s="29" t="inlineStr">
        <is>
          <t>APAC</t>
        </is>
      </c>
      <c r="E1022" s="28" t="inlineStr">
        <is>
          <t>중국어(간체)</t>
        </is>
      </c>
      <c r="F1022" s="28" t="inlineStr">
        <is>
          <t>뉴스</t>
        </is>
      </c>
      <c r="G1022" s="30" t="inlineStr">
        <is>
          <t>Sina 卡车 태그</t>
        </is>
      </c>
      <c r="H1022" s="30" t="inlineStr">
        <is>
          <t>卡车 태그</t>
        </is>
      </c>
      <c r="I1022" s="31" t="inlineStr">
        <is>
          <t>欧洲最离奇的失踪案：西班牙男孩卡车消失之谜</t>
        </is>
      </c>
      <c r="J1022" s="31" t="inlineStr"/>
      <c r="K1022" s="31" t="inlineStr">
        <is>
          <t>欧洲最离奇的失踪案：西班牙男孩卡车消失之谜这起案件被誉为欧洲近代最离奇的失踪案之一，一名男孩跟着父母出门旅行，结果发生车祸，父母双双遇难，但男孩却不知所踪....</t>
        </is>
      </c>
      <c r="L1022" s="31" t="inlineStr"/>
      <c r="M1022" s="32" t="inlineStr"/>
      <c r="N1022" s="33" t="inlineStr">
        <is>
          <t>https://k.sina.com.cn/article_7879923944_m1d5ae18e803301y48g.html</t>
        </is>
      </c>
    </row>
    <row r="1023" ht="26" customHeight="1">
      <c r="A1023" s="34" t="n">
        <v>1022</v>
      </c>
      <c r="B1023" s="34" t="inlineStr">
        <is>
          <t>2026-08-19</t>
        </is>
      </c>
      <c r="C1023" s="34" t="inlineStr">
        <is>
          <t>2026-08-18</t>
        </is>
      </c>
      <c r="D1023" s="35" t="inlineStr">
        <is>
          <t>APAC</t>
        </is>
      </c>
      <c r="E1023" s="34" t="inlineStr">
        <is>
          <t>중국어(간체)</t>
        </is>
      </c>
      <c r="F1023" s="34" t="inlineStr">
        <is>
          <t>뉴스</t>
        </is>
      </c>
      <c r="G1023" s="36" t="inlineStr">
        <is>
          <t>Sina 卡车 태그</t>
        </is>
      </c>
      <c r="H1023" s="36" t="inlineStr">
        <is>
          <t>卡车 태그</t>
        </is>
      </c>
      <c r="I1023" s="37" t="inlineStr">
        <is>
          <t>受害已久的卡车司机奋起围堵油耗子！燃到谁了</t>
        </is>
      </c>
      <c r="J1023" s="37" t="inlineStr"/>
      <c r="K1023" s="37" t="inlineStr">
        <is>
          <t>#人生路不熟#  受害已久的卡车司机奋起围堵油耗子...</t>
        </is>
      </c>
      <c r="L1023" s="37" t="inlineStr"/>
      <c r="M1023" s="38" t="inlineStr"/>
      <c r="N1023" s="39" t="inlineStr">
        <is>
          <t>https://k.sina.com.cn/article_7879924004_m1d5ae1924033028cae.html</t>
        </is>
      </c>
    </row>
    <row r="1024" ht="52" customHeight="1">
      <c r="A1024" s="28" t="n">
        <v>1023</v>
      </c>
      <c r="B1024" s="28" t="inlineStr">
        <is>
          <t>2026-08-19</t>
        </is>
      </c>
      <c r="C1024" s="28" t="inlineStr">
        <is>
          <t>2026-08-18</t>
        </is>
      </c>
      <c r="D1024" s="29" t="inlineStr">
        <is>
          <t>APAC</t>
        </is>
      </c>
      <c r="E1024" s="28" t="inlineStr">
        <is>
          <t>중국어(간체)</t>
        </is>
      </c>
      <c r="F1024" s="28" t="inlineStr">
        <is>
          <t>뉴스</t>
        </is>
      </c>
      <c r="G1024" s="30" t="inlineStr">
        <is>
          <t>Sina 卡车 태그</t>
        </is>
      </c>
      <c r="H1024" s="30" t="inlineStr">
        <is>
          <t>卡车 태그</t>
        </is>
      </c>
      <c r="I1024" s="31" t="inlineStr">
        <is>
          <t>周口防汛救灾结束，居民夹道送别救援队</t>
        </is>
      </c>
      <c r="J1024" s="31" t="inlineStr"/>
      <c r="K1024" s="31" t="inlineStr">
        <is>
          <t>当中国周口地区的防汛救灾工作结束时，整个城镇的居民都走上街头，向中国救援队送行。居民们沿着街道排成行，将零食、花束和小礼物塞进救援卡车和巴士的车窗里...</t>
        </is>
      </c>
      <c r="L1024" s="31" t="inlineStr"/>
      <c r="M1024" s="32" t="inlineStr"/>
      <c r="N1024" s="33" t="inlineStr">
        <is>
          <t>https://k.sina.com.cn/article_2343014623_m8ba790df03301oqlu.html</t>
        </is>
      </c>
    </row>
    <row r="1025" ht="52" customHeight="1">
      <c r="A1025" s="34" t="n">
        <v>1024</v>
      </c>
      <c r="B1025" s="34" t="inlineStr">
        <is>
          <t>2026-08-19</t>
        </is>
      </c>
      <c r="C1025" s="34" t="inlineStr">
        <is>
          <t>2026-08-18</t>
        </is>
      </c>
      <c r="D1025" s="35" t="inlineStr">
        <is>
          <t>APAC</t>
        </is>
      </c>
      <c r="E1025" s="34" t="inlineStr">
        <is>
          <t>중국어(간체)</t>
        </is>
      </c>
      <c r="F1025" s="34" t="inlineStr">
        <is>
          <t>뉴스</t>
        </is>
      </c>
      <c r="G1025" s="36" t="inlineStr">
        <is>
          <t>Sina 卡车 태그</t>
        </is>
      </c>
      <c r="H1025" s="36" t="inlineStr">
        <is>
          <t>卡车 태그</t>
        </is>
      </c>
      <c r="I1025" s="37" t="inlineStr">
        <is>
          <t>8月15日，扎波罗热州别尔江斯克区奥西彭科附近一支俄军车队遭袭击…</t>
        </is>
      </c>
      <c r="J1025" s="37" t="inlineStr"/>
      <c r="K1025" s="37" t="inlineStr">
        <is>
          <t>8月15日，扎波罗热州别尔江斯克区奥西彭科附近一支俄军车队遭袭击。两辆卡车、一辆载有俄第35集团军某部队官兵的护卫车也遭到袭击，两名俄军人当场死亡。</t>
        </is>
      </c>
      <c r="L1025" s="37" t="inlineStr"/>
      <c r="M1025" s="38" t="inlineStr"/>
      <c r="N1025" s="39" t="inlineStr">
        <is>
          <t>https://k.sina.com.cn/article_7879923857_m1d5ae189103301gzpc.html</t>
        </is>
      </c>
    </row>
    <row r="1026" ht="26" customHeight="1">
      <c r="A1026" s="28" t="n">
        <v>1025</v>
      </c>
      <c r="B1026" s="28" t="inlineStr">
        <is>
          <t>2026-08-19</t>
        </is>
      </c>
      <c r="C1026" s="28" t="inlineStr">
        <is>
          <t>2026-08-18</t>
        </is>
      </c>
      <c r="D1026" s="29" t="inlineStr">
        <is>
          <t>APAC</t>
        </is>
      </c>
      <c r="E1026" s="28" t="inlineStr">
        <is>
          <t>중국어(간체)</t>
        </is>
      </c>
      <c r="F1026" s="28" t="inlineStr">
        <is>
          <t>뉴스</t>
        </is>
      </c>
      <c r="G1026" s="30" t="inlineStr">
        <is>
          <t>Sina 卡车 태그</t>
        </is>
      </c>
      <c r="H1026" s="30" t="inlineStr">
        <is>
          <t>卡车 태그</t>
        </is>
      </c>
      <c r="I1026" s="31" t="inlineStr">
        <is>
          <t>这个喷不了，这个是真有实力啊！微博VC计划</t>
        </is>
      </c>
      <c r="J1026" s="31" t="inlineStr"/>
      <c r="K1026" s="31" t="inlineStr">
        <is>
          <t>#不得不看的高速钻撞卡车争霸#微博VC计划#...</t>
        </is>
      </c>
      <c r="L1026" s="31" t="inlineStr"/>
      <c r="M1026" s="32" t="inlineStr"/>
      <c r="N1026" s="33" t="inlineStr">
        <is>
          <t>https://k.sina.com.cn/article_7879924061_m1d5ae195d03301in4i.html</t>
        </is>
      </c>
    </row>
    <row r="1027" ht="39" customHeight="1">
      <c r="A1027" s="34" t="n">
        <v>1026</v>
      </c>
      <c r="B1027" s="34" t="inlineStr">
        <is>
          <t>2026-08-19</t>
        </is>
      </c>
      <c r="C1027" s="34" t="inlineStr">
        <is>
          <t>2026-08-18</t>
        </is>
      </c>
      <c r="D1027" s="35" t="inlineStr">
        <is>
          <t>APAC</t>
        </is>
      </c>
      <c r="E1027" s="34" t="inlineStr">
        <is>
          <t>중국어(간체)</t>
        </is>
      </c>
      <c r="F1027" s="34" t="inlineStr">
        <is>
          <t>뉴스</t>
        </is>
      </c>
      <c r="G1027" s="36" t="inlineStr">
        <is>
          <t>Sina 卡车 태그</t>
        </is>
      </c>
      <c r="H1027" s="36" t="inlineStr">
        <is>
          <t>卡车 태그</t>
        </is>
      </c>
      <c r="I1027" s="37" t="inlineStr">
        <is>
          <t>小彬卡车生活外加里事这样的</t>
        </is>
      </c>
      <c r="J1027" s="37" t="inlineStr"/>
      <c r="K1027" s="37" t="inlineStr">
        <is>
          <t>小彬卡车生活外加里事这样的 #微博兴趣创作计划##生活笑料撞满怀##三分钟视频助燃计划#...</t>
        </is>
      </c>
      <c r="L1027" s="37" t="inlineStr"/>
      <c r="M1027" s="38" t="inlineStr"/>
      <c r="N1027" s="39" t="inlineStr">
        <is>
          <t>https://k.sina.com.cn/article_7879924033_m1d5ae194103301y41s.html</t>
        </is>
      </c>
    </row>
    <row r="1028" ht="26" customHeight="1">
      <c r="A1028" s="28" t="n">
        <v>1027</v>
      </c>
      <c r="B1028" s="28" t="inlineStr">
        <is>
          <t>2026-08-19</t>
        </is>
      </c>
      <c r="C1028" s="28" t="inlineStr">
        <is>
          <t>2026-08-18</t>
        </is>
      </c>
      <c r="D1028" s="29" t="inlineStr">
        <is>
          <t>APAC</t>
        </is>
      </c>
      <c r="E1028" s="28" t="inlineStr">
        <is>
          <t>중국어(간체)</t>
        </is>
      </c>
      <c r="F1028" s="28" t="inlineStr">
        <is>
          <t>뉴스</t>
        </is>
      </c>
      <c r="G1028" s="30" t="inlineStr">
        <is>
          <t>Sina 卡车 태그</t>
        </is>
      </c>
      <c r="H1028" s="30" t="inlineStr">
        <is>
          <t>卡车 태그</t>
        </is>
      </c>
      <c r="I1028" s="31" t="inlineStr">
        <is>
          <t>一名俄罗斯卡车司机在俄占区行驶时，他的卡车被一架逼近的FPV无人机击中</t>
        </is>
      </c>
      <c r="J1028" s="31" t="inlineStr"/>
      <c r="K1028" s="31" t="inlineStr">
        <is>
          <t>一名俄罗斯卡车司机在俄占区行驶时，他的卡车被一架逼近的FPV无人机击中。。。。</t>
        </is>
      </c>
      <c r="L1028" s="31" t="inlineStr"/>
      <c r="M1028" s="32" t="inlineStr"/>
      <c r="N1028" s="33" t="inlineStr">
        <is>
          <t>https://k.sina.com.cn/article_7879924075_m1d5ae196b03301nt6u.html</t>
        </is>
      </c>
    </row>
    <row r="1029" ht="39" customHeight="1">
      <c r="A1029" s="34" t="n">
        <v>1028</v>
      </c>
      <c r="B1029" s="34" t="inlineStr">
        <is>
          <t>2026-08-19</t>
        </is>
      </c>
      <c r="C1029" s="34" t="inlineStr">
        <is>
          <t>2026-08-18</t>
        </is>
      </c>
      <c r="D1029" s="35" t="inlineStr">
        <is>
          <t>APAC</t>
        </is>
      </c>
      <c r="E1029" s="34" t="inlineStr">
        <is>
          <t>중국어(간체)</t>
        </is>
      </c>
      <c r="F1029" s="34" t="inlineStr">
        <is>
          <t>뉴스</t>
        </is>
      </c>
      <c r="G1029" s="36" t="inlineStr">
        <is>
          <t>Sina 卡车 태그</t>
        </is>
      </c>
      <c r="H1029" s="36" t="inlineStr">
        <is>
          <t>卡车 태그</t>
        </is>
      </c>
      <c r="I1029" s="37" t="inlineStr">
        <is>
          <t>20卡车与骡队竞速，历尽千辛万苦，终于把所有物资安全到达</t>
        </is>
      </c>
      <c r="J1029" s="37" t="inlineStr"/>
      <c r="K1029" s="37" t="inlineStr">
        <is>
          <t>20#一分钟精选视频扶持计划# 卡车与骡队竞速，历尽千辛万苦，终于把所有物资安全到达...</t>
        </is>
      </c>
      <c r="L1029" s="37" t="inlineStr"/>
      <c r="M1029" s="38" t="inlineStr"/>
      <c r="N1029" s="39" t="inlineStr">
        <is>
          <t>https://k.sina.com.cn/article_7879924004_m1d5ae1924033028dlq.html</t>
        </is>
      </c>
    </row>
    <row r="1030" ht="65" customHeight="1">
      <c r="A1030" s="28" t="n">
        <v>1029</v>
      </c>
      <c r="B1030" s="28" t="inlineStr">
        <is>
          <t>2026-08-19</t>
        </is>
      </c>
      <c r="C1030" s="28" t="inlineStr">
        <is>
          <t>2026-08-18</t>
        </is>
      </c>
      <c r="D1030" s="29" t="inlineStr">
        <is>
          <t>APAC</t>
        </is>
      </c>
      <c r="E1030" s="28" t="inlineStr">
        <is>
          <t>중국어(간체)</t>
        </is>
      </c>
      <c r="F1030" s="28" t="inlineStr">
        <is>
          <t>뉴스</t>
        </is>
      </c>
      <c r="G1030" s="30" t="inlineStr">
        <is>
          <t>Sina 卡车 태그</t>
        </is>
      </c>
      <c r="H1030" s="30" t="inlineStr">
        <is>
          <t>卡车 태그</t>
        </is>
      </c>
      <c r="I1030" s="31" t="inlineStr">
        <is>
          <t>俄中或将实现无人跨境物流</t>
        </is>
      </c>
      <c r="J1030" s="31" t="inlineStr">
        <is>
          <t>러시아-중국, 무인 국경 간 물류 실현 예정</t>
        </is>
      </c>
      <c r="K1030" s="31"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1030" s="31" t="inlineStr">
        <is>
          <t>- 러시아 아무르주 정부 부주석이 블라고베셴스크와 헤이허 간 무인 트럭·화물 드론 배치 계획을 발표
- 이를 통해 아무르강 양안 간 새로운 물류 통로를 개설하고 화물 운송을 가속화할 방침</t>
        </is>
      </c>
      <c r="M1030" s="32" t="inlineStr"/>
      <c r="N1030" s="33" t="inlineStr">
        <is>
          <t>https://k.sina.com.cn/article_7879923944_m1d5ae18e803301y7c2.html</t>
        </is>
      </c>
    </row>
    <row r="1031" ht="39" customHeight="1">
      <c r="A1031" s="34" t="n">
        <v>1030</v>
      </c>
      <c r="B1031" s="34" t="inlineStr">
        <is>
          <t>2026-08-19</t>
        </is>
      </c>
      <c r="C1031" s="34" t="inlineStr">
        <is>
          <t>2026-08-18</t>
        </is>
      </c>
      <c r="D1031" s="35" t="inlineStr">
        <is>
          <t>APAC</t>
        </is>
      </c>
      <c r="E1031" s="34" t="inlineStr">
        <is>
          <t>중국어(간체)</t>
        </is>
      </c>
      <c r="F1031" s="34" t="inlineStr">
        <is>
          <t>뉴스</t>
        </is>
      </c>
      <c r="G1031" s="36" t="inlineStr">
        <is>
          <t>Sina 卡车 태그</t>
        </is>
      </c>
      <c r="H1031" s="36" t="inlineStr">
        <is>
          <t>卡车 태그</t>
        </is>
      </c>
      <c r="I1031" s="37" t="inlineStr">
        <is>
          <t>乘龙卡车 自动档加持超省心！ 令人心动的VLOG微博热门影集</t>
        </is>
      </c>
      <c r="J1031" s="37" t="inlineStr">
        <is>
          <t>청롱자동차 자동변속기, 절약 정신을 더 담다: 감동적인 브이로그 마이크로블로그 인기 영상집</t>
        </is>
      </c>
      <c r="K1031" s="37" t="inlineStr">
        <is>
          <t>乘龙卡车 自动档加持超省心。#乘龙H7 Pro 6x2载货车助卡友创富无忧。#令人心动的VLOG##微博热门影集# @微博VLOG...</t>
        </is>
      </c>
      <c r="L1031" s="37" t="inlineStr"/>
      <c r="M1031" s="38" t="inlineStr"/>
      <c r="N1031" s="39" t="inlineStr">
        <is>
          <t>https://k.sina.com.cn/article_7811156769_m1d194cb2103303pnh0.html</t>
        </is>
      </c>
    </row>
    <row r="1032" ht="26" customHeight="1">
      <c r="A1032" s="28" t="n">
        <v>1031</v>
      </c>
      <c r="B1032" s="28" t="inlineStr">
        <is>
          <t>2026-08-19</t>
        </is>
      </c>
      <c r="C1032" s="28" t="inlineStr">
        <is>
          <t>2026-08-18</t>
        </is>
      </c>
      <c r="D1032" s="29" t="inlineStr">
        <is>
          <t>APAC</t>
        </is>
      </c>
      <c r="E1032" s="28" t="inlineStr">
        <is>
          <t>중국어(간체)</t>
        </is>
      </c>
      <c r="F1032" s="28" t="inlineStr">
        <is>
          <t>뉴스</t>
        </is>
      </c>
      <c r="G1032" s="30" t="inlineStr">
        <is>
          <t>Sina 卡车 태그</t>
        </is>
      </c>
      <c r="H1032" s="30" t="inlineStr">
        <is>
          <t>卡车 태그</t>
        </is>
      </c>
      <c r="I1032" s="31" t="inlineStr">
        <is>
          <t>第一次对大象的大有了认知，卡车在大象身后怎么都感觉是个玩具车</t>
        </is>
      </c>
      <c r="J1032" s="31" t="inlineStr"/>
      <c r="K1032" s="31" t="inlineStr">
        <is>
          <t>第一次对大象的大有了认知，卡车在大象身后怎么都感觉是个玩具车...</t>
        </is>
      </c>
      <c r="L1032" s="31" t="inlineStr"/>
      <c r="M1032" s="32" t="inlineStr"/>
      <c r="N1032" s="33" t="inlineStr">
        <is>
          <t>https://k.sina.com.cn/article_7879923528_m1d5ae174803301nbt4.html</t>
        </is>
      </c>
    </row>
    <row r="1033" ht="39" customHeight="1">
      <c r="A1033" s="34" t="n">
        <v>1032</v>
      </c>
      <c r="B1033" s="34" t="inlineStr">
        <is>
          <t>2026-08-19</t>
        </is>
      </c>
      <c r="C1033" s="34" t="inlineStr">
        <is>
          <t>2026-08-18</t>
        </is>
      </c>
      <c r="D1033" s="35" t="inlineStr">
        <is>
          <t>APAC</t>
        </is>
      </c>
      <c r="E1033" s="34" t="inlineStr">
        <is>
          <t>중국어(간체)</t>
        </is>
      </c>
      <c r="F1033" s="34" t="inlineStr">
        <is>
          <t>뉴스</t>
        </is>
      </c>
      <c r="G1033" s="36" t="inlineStr">
        <is>
          <t>Sina 卡车 태그</t>
        </is>
      </c>
      <c r="H1033" s="36" t="inlineStr">
        <is>
          <t>卡车 태그</t>
        </is>
      </c>
      <c r="I1033" s="37" t="inlineStr">
        <is>
          <t>16被困12小时的救援：十二小时艰难跋涉，卡车终抵古城廓尔喀</t>
        </is>
      </c>
      <c r="J1033" s="37" t="inlineStr"/>
      <c r="K1033" s="37" t="inlineStr">
        <is>
          <t>16#一分钟精选视频扶持计划#被困12小时的救援：十二小时艰难跋涉，卡车终抵古城廓尔喀...</t>
        </is>
      </c>
      <c r="L1033" s="37" t="inlineStr"/>
      <c r="M1033" s="38" t="inlineStr"/>
      <c r="N1033" s="39" t="inlineStr">
        <is>
          <t>https://k.sina.com.cn/article_7879923941_m1d5ae18e503301lhea.html</t>
        </is>
      </c>
    </row>
    <row r="1034" ht="26" customHeight="1">
      <c r="A1034" s="28" t="n">
        <v>1033</v>
      </c>
      <c r="B1034" s="28" t="inlineStr">
        <is>
          <t>2026-08-19</t>
        </is>
      </c>
      <c r="C1034" s="28" t="inlineStr">
        <is>
          <t>2026-08-18</t>
        </is>
      </c>
      <c r="D1034" s="29" t="inlineStr">
        <is>
          <t>APAC</t>
        </is>
      </c>
      <c r="E1034" s="28" t="inlineStr">
        <is>
          <t>중국어(간체)</t>
        </is>
      </c>
      <c r="F1034" s="28" t="inlineStr">
        <is>
          <t>뉴스</t>
        </is>
      </c>
      <c r="G1034" s="30" t="inlineStr">
        <is>
          <t>Sina 卡车 태그</t>
        </is>
      </c>
      <c r="H1034" s="30" t="inlineStr">
        <is>
          <t>卡车 태그</t>
        </is>
      </c>
      <c r="I1034" s="31" t="inlineStr">
        <is>
          <t>乌克兰无人机摧毁了俄罗斯在别尔江斯克的运输卡车</t>
        </is>
      </c>
      <c r="J1034" s="31" t="inlineStr"/>
      <c r="K1034" s="31" t="inlineStr">
        <is>
          <t>乌克兰无人机摧毁了俄罗斯在别尔江斯克的运输卡车...</t>
        </is>
      </c>
      <c r="L1034" s="31" t="inlineStr"/>
      <c r="M1034" s="32" t="inlineStr"/>
      <c r="N1034" s="33" t="inlineStr">
        <is>
          <t>https://k.sina.com.cn/article_7879996539_m1d5af347b03301sy9m.html</t>
        </is>
      </c>
    </row>
    <row r="1035" ht="72" customHeight="1">
      <c r="A1035" s="34" t="n">
        <v>1034</v>
      </c>
      <c r="B1035" s="34" t="inlineStr">
        <is>
          <t>2026-08-19</t>
        </is>
      </c>
      <c r="C1035" s="34" t="inlineStr">
        <is>
          <t>2026-08-18</t>
        </is>
      </c>
      <c r="D1035" s="35" t="inlineStr">
        <is>
          <t>APAC</t>
        </is>
      </c>
      <c r="E1035" s="34" t="inlineStr">
        <is>
          <t>중국어(간체)</t>
        </is>
      </c>
      <c r="F1035" s="34" t="inlineStr">
        <is>
          <t>뉴스</t>
        </is>
      </c>
      <c r="G1035" s="36" t="inlineStr">
        <is>
          <t>Sina 商用车 태그</t>
        </is>
      </c>
      <c r="H1035" s="36" t="inlineStr">
        <is>
          <t>商用车 태그</t>
        </is>
      </c>
      <c r="I1035" s="37" t="inlineStr">
        <is>
          <t>7月动力电池装车74.6GWh：两大龙头份额一降一升</t>
        </is>
      </c>
      <c r="J1035" s="37" t="inlineStr"/>
      <c r="K1035" s="37"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1035" s="37" t="inlineStr"/>
      <c r="M1035" s="38" t="inlineStr"/>
      <c r="N1035" s="39" t="inlineStr">
        <is>
          <t>https://k.sina.com.cn/article_2723054902_a24e853600101abpw.html</t>
        </is>
      </c>
    </row>
    <row r="1036" ht="72" customHeight="1">
      <c r="A1036" s="40" t="n">
        <v>1035</v>
      </c>
      <c r="B1036" s="40" t="inlineStr">
        <is>
          <t>2026-08-17</t>
        </is>
      </c>
      <c r="C1036" s="40" t="inlineStr">
        <is>
          <t>2026-08-17</t>
        </is>
      </c>
      <c r="D1036" s="41" t="inlineStr">
        <is>
          <t>APAC</t>
        </is>
      </c>
      <c r="E1036" s="40" t="inlineStr">
        <is>
          <t>중국어(간체)</t>
        </is>
      </c>
      <c r="F1036" s="40" t="inlineStr">
        <is>
          <t>뉴스</t>
        </is>
      </c>
      <c r="G1036" s="42" t="inlineStr">
        <is>
          <t>Sina 卡车 태그</t>
        </is>
      </c>
      <c r="H1036" s="42" t="inlineStr">
        <is>
          <t>卡车 태그</t>
        </is>
      </c>
      <c r="I1036" s="43" t="inlineStr">
        <is>
          <t>棋盘上的G7，一场悬而未决的转身</t>
        </is>
      </c>
      <c r="J1036" s="43" t="inlineStr">
        <is>
          <t>바둑판 위의 G7이물류, 미완의 전환점</t>
        </is>
      </c>
      <c r="K1036" s="43"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036" s="43"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1036" s="44" t="inlineStr">
        <is>
          <t>G7이류(이물류) 전환기 심층 분석 기사</t>
        </is>
      </c>
      <c r="N1036" s="45" t="inlineStr">
        <is>
          <t>https://k.sina.com.cn/article_2098807780_7d1943e40010180t2.html?from=tech</t>
        </is>
      </c>
    </row>
    <row r="1037" ht="72" customHeight="1">
      <c r="A1037" s="34" t="n">
        <v>1036</v>
      </c>
      <c r="B1037" s="34" t="inlineStr">
        <is>
          <t>2026-08-17</t>
        </is>
      </c>
      <c r="C1037" s="34" t="inlineStr">
        <is>
          <t>2026-08-17</t>
        </is>
      </c>
      <c r="D1037" s="35" t="inlineStr">
        <is>
          <t>APAC</t>
        </is>
      </c>
      <c r="E1037" s="34" t="inlineStr">
        <is>
          <t>중국어(간체)</t>
        </is>
      </c>
      <c r="F1037" s="34" t="inlineStr">
        <is>
          <t>뉴스</t>
        </is>
      </c>
      <c r="G1037" s="36" t="inlineStr">
        <is>
          <t>Sina 卡车 태그</t>
        </is>
      </c>
      <c r="H1037" s="36" t="inlineStr">
        <is>
          <t>卡车 태그</t>
        </is>
      </c>
      <c r="I1037" s="37" t="inlineStr">
        <is>
          <t>棋盘上的G7易流，一场悬而未决的转身</t>
        </is>
      </c>
      <c r="J1037" s="37" t="inlineStr">
        <is>
          <t>바둑판 위의 G7이류(易流), 결론 없이 흔들리는 전환</t>
        </is>
      </c>
      <c r="K1037" s="37"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037" s="37"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1037" s="46" t="inlineStr">
        <is>
          <t>G7이류(이물류) 전환기 심층 분석 기사</t>
        </is>
      </c>
      <c r="N1037" s="39" t="inlineStr">
        <is>
          <t>https://k.sina.com.cn/article_6192937794_17120bb4202002t4a8.html?from=tech</t>
        </is>
      </c>
    </row>
    <row r="1038" ht="72" customHeight="1">
      <c r="A1038" s="40" t="n">
        <v>1037</v>
      </c>
      <c r="B1038" s="40" t="inlineStr">
        <is>
          <t>2026-08-17</t>
        </is>
      </c>
      <c r="C1038" s="40" t="inlineStr">
        <is>
          <t>2026-08-17</t>
        </is>
      </c>
      <c r="D1038" s="41" t="inlineStr">
        <is>
          <t>APAC</t>
        </is>
      </c>
      <c r="E1038" s="40" t="inlineStr">
        <is>
          <t>영어</t>
        </is>
      </c>
      <c r="F1038" s="40" t="inlineStr">
        <is>
          <t>뉴스</t>
        </is>
      </c>
      <c r="G1038" s="42" t="inlineStr">
        <is>
          <t>The Driven</t>
        </is>
      </c>
      <c r="H1038" s="42" t="inlineStr">
        <is>
          <t>News</t>
        </is>
      </c>
      <c r="I1038" s="43" t="inlineStr">
        <is>
          <t>Curfews and weight limits: EV lobby hails heavy vehicle reform package to ease path for electric trucks</t>
        </is>
      </c>
      <c r="J1038" s="43" t="inlineStr">
        <is>
          <t>통행금지와 중량 제한: EV 업계, 전기트럭 확산 위한 대형차량 개혁안 환영</t>
        </is>
      </c>
      <c r="K1038" s="43"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1038" s="43"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1038" s="44" t="inlineStr">
        <is>
          <t>호주 대형차량 생산성 개혁 4억 달러 패키지 발표</t>
        </is>
      </c>
      <c r="N1038" s="45" t="inlineStr">
        <is>
          <t>https://thedriven.io/2026/08/17/curfews-and-weight-limits-ev-lobby-hails-heavy-vehicle-reform-package-to-ease-path-for-electric-trucks</t>
        </is>
      </c>
    </row>
    <row r="1039" ht="26" customHeight="1">
      <c r="A1039" s="53" t="n">
        <v>1038</v>
      </c>
      <c r="B1039" s="53" t="inlineStr">
        <is>
          <t>2026-08-17</t>
        </is>
      </c>
      <c r="C1039" s="53" t="inlineStr">
        <is>
          <t>2026-08-17</t>
        </is>
      </c>
      <c r="D1039" s="54" t="inlineStr">
        <is>
          <t>APAC</t>
        </is>
      </c>
      <c r="E1039" s="53" t="inlineStr">
        <is>
          <t>중국어(간체)</t>
        </is>
      </c>
      <c r="F1039" s="53" t="inlineStr">
        <is>
          <t>뉴스</t>
        </is>
      </c>
      <c r="G1039" s="55" t="inlineStr">
        <is>
          <t>Sina 卡车 태그</t>
        </is>
      </c>
      <c r="H1039" s="55" t="inlineStr">
        <is>
          <t>卡车 태그</t>
        </is>
      </c>
      <c r="I1039" s="56" t="inlineStr">
        <is>
          <t>乘龙H5 LNG大单桥：龙芯动力助高效，龙骨框架护安全！</t>
        </is>
      </c>
      <c r="J1039" s="56" t="inlineStr">
        <is>
          <t>Sitrak H5 LNG 대형트럭: 용마 엔진으로 고효율, 용골 프레임으로 안전 확보</t>
        </is>
      </c>
      <c r="K1039" s="56" t="inlineStr">
        <is>
          <t>#乘龙卡车 #乘龙H5 LNG大单桥：龙芯动力助高效，龙骨框架护安全...</t>
        </is>
      </c>
      <c r="L1039" s="56" t="inlineStr"/>
      <c r="M1039" s="44" t="inlineStr">
        <is>
          <t>Sitrak/Chenglong H5 LNG 대형트럭 소개</t>
        </is>
      </c>
      <c r="N1039" s="57" t="inlineStr">
        <is>
          <t>https://k.sina.com.cn/article_7811245066_m1d196240a03301ch78.html</t>
        </is>
      </c>
    </row>
    <row r="1040" ht="26" customHeight="1">
      <c r="A1040" s="40" t="n">
        <v>1039</v>
      </c>
      <c r="B1040" s="40" t="inlineStr">
        <is>
          <t>2026-08-17</t>
        </is>
      </c>
      <c r="C1040" s="40" t="inlineStr">
        <is>
          <t>2026-08-17</t>
        </is>
      </c>
      <c r="D1040" s="41" t="inlineStr">
        <is>
          <t>APAC</t>
        </is>
      </c>
      <c r="E1040" s="40" t="inlineStr">
        <is>
          <t>중국어(간체)</t>
        </is>
      </c>
      <c r="F1040" s="40" t="inlineStr">
        <is>
          <t>뉴스</t>
        </is>
      </c>
      <c r="G1040" s="42" t="inlineStr">
        <is>
          <t>Sina 卡车 태그</t>
        </is>
      </c>
      <c r="H1040" s="42" t="inlineStr">
        <is>
          <t>卡车 태그</t>
        </is>
      </c>
      <c r="I1040" s="43" t="inlineStr">
        <is>
          <t>乘龙卡车 乘龙H7 动力强 续航长 电耗低 还舒适，这台纯电自卸选对了</t>
        </is>
      </c>
      <c r="J1040" s="43" t="inlineStr">
        <is>
          <t>Sitrak H7: 강력한 동력, 긴 항속거리, 낮은 전비에 편안함까지 갖춘 BEV 선택지</t>
        </is>
      </c>
      <c r="K1040" s="43" t="inlineStr">
        <is>
          <t>乘龙卡车 #乘龙H7 动力强 续航长 电耗低 还舒适，这台纯电自卸选对了...</t>
        </is>
      </c>
      <c r="L1040" s="43" t="inlineStr"/>
      <c r="M1040" s="44" t="inlineStr">
        <is>
          <t>Sitrak H7 BEV 트랙터 소개 기사</t>
        </is>
      </c>
      <c r="N1040" s="45" t="inlineStr">
        <is>
          <t>https://k.sina.com.cn/article_7811156769_m1d194cb2103303pkzq.html</t>
        </is>
      </c>
    </row>
    <row r="1041" ht="72" customHeight="1">
      <c r="A1041" s="53" t="n">
        <v>1040</v>
      </c>
      <c r="B1041" s="53" t="inlineStr">
        <is>
          <t>2026-08-17</t>
        </is>
      </c>
      <c r="C1041" s="53" t="inlineStr">
        <is>
          <t>2026-08-17</t>
        </is>
      </c>
      <c r="D1041" s="54" t="inlineStr">
        <is>
          <t>APAC</t>
        </is>
      </c>
      <c r="E1041" s="53" t="inlineStr">
        <is>
          <t>중국어(간체)</t>
        </is>
      </c>
      <c r="F1041" s="53" t="inlineStr">
        <is>
          <t>뉴스</t>
        </is>
      </c>
      <c r="G1041" s="55" t="inlineStr">
        <is>
          <t>Sina 商用车 태그</t>
        </is>
      </c>
      <c r="H1041" s="55" t="inlineStr">
        <is>
          <t>商用车 태그</t>
        </is>
      </c>
      <c r="I1041" s="56" t="inlineStr">
        <is>
          <t>福田第一 重汽第二！前7月商用车累销261万辆 谁涨的快？</t>
        </is>
      </c>
      <c r="J1041" s="56" t="inlineStr">
        <is>
          <t>FOTON 1위, SINOTRUK 2위! 1-7월 CV 누적 판매 261만 대, 누가 더 빨리 성장했나?</t>
        </is>
      </c>
      <c r="K1041" s="56"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1041" s="56"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1041" s="44" t="inlineStr">
        <is>
          <t>1-7월 Foton·SINOTRUK 등 CV 판매 순위 및 실적</t>
        </is>
      </c>
      <c r="N1041" s="57" t="inlineStr">
        <is>
          <t>https://k.sina.com.cn/article_1579773413_5e296de500101fokk.html</t>
        </is>
      </c>
    </row>
    <row r="1042" ht="72" customHeight="1">
      <c r="A1042" s="40" t="n">
        <v>1041</v>
      </c>
      <c r="B1042" s="40" t="inlineStr">
        <is>
          <t>2026-08-17</t>
        </is>
      </c>
      <c r="C1042" s="40" t="inlineStr">
        <is>
          <t>2026-08-17</t>
        </is>
      </c>
      <c r="D1042" s="41" t="inlineStr">
        <is>
          <t>APAC</t>
        </is>
      </c>
      <c r="E1042" s="40" t="inlineStr">
        <is>
          <t>중국어(간체)</t>
        </is>
      </c>
      <c r="F1042" s="40" t="inlineStr">
        <is>
          <t>뉴스</t>
        </is>
      </c>
      <c r="G1042" s="42" t="inlineStr">
        <is>
          <t>Sina 商用车 태그</t>
        </is>
      </c>
      <c r="H1042" s="42" t="inlineStr">
        <is>
          <t>商用车 태그</t>
        </is>
      </c>
      <c r="I1042" s="43" t="inlineStr">
        <is>
          <t>梁山二手商用车出口全国县域第一：超1.3万辆卖到110多国</t>
        </is>
      </c>
      <c r="J1042" s="43" t="inlineStr">
        <is>
          <t>량산 중고 상용차 수출, 전국 현급 1위: 연 1.3만 대를 110여 개국에 판매</t>
        </is>
      </c>
      <c r="K1042" s="43"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1042" s="43"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1042" s="44" t="inlineStr">
        <is>
          <t>산둥 량산 중고 상용차 110개국 수출 1.3만대</t>
        </is>
      </c>
      <c r="N1042" s="45" t="inlineStr">
        <is>
          <t>https://k.sina.com.cn/article_7857201853_1d45362bd06801vp8s.html</t>
        </is>
      </c>
    </row>
    <row r="1043" ht="39" customHeight="1">
      <c r="A1043" s="53" t="n">
        <v>1042</v>
      </c>
      <c r="B1043" s="53" t="inlineStr">
        <is>
          <t>2026-08-19</t>
        </is>
      </c>
      <c r="C1043" s="53" t="inlineStr">
        <is>
          <t>2026-08-17</t>
        </is>
      </c>
      <c r="D1043" s="54" t="inlineStr">
        <is>
          <t>APAC</t>
        </is>
      </c>
      <c r="E1043" s="53" t="inlineStr">
        <is>
          <t>중국어(간체)</t>
        </is>
      </c>
      <c r="F1043" s="53" t="inlineStr">
        <is>
          <t>뉴스</t>
        </is>
      </c>
      <c r="G1043" s="55" t="inlineStr">
        <is>
          <t>Sina 卡车 태그</t>
        </is>
      </c>
      <c r="H1043" s="55" t="inlineStr">
        <is>
          <t>卡车 태그</t>
        </is>
      </c>
      <c r="I1043" s="56" t="inlineStr">
        <is>
          <t>特斯拉Model 3追尾半挂卡车，懂车帝两年前测试验证</t>
        </is>
      </c>
      <c r="J1043" s="56" t="inlineStr"/>
      <c r="K1043" s="56" t="inlineStr">
        <is>
          <t>特斯拉Model 3追尾半挂卡车实战，2年前懂车帝做的30车钻撞卡车测试的含金量还在上升...</t>
        </is>
      </c>
      <c r="L1043" s="56" t="inlineStr"/>
      <c r="M1043" s="44" t="inlineStr">
        <is>
          <t>테슬라 Model 3 세미트레일러 추돌 사고</t>
        </is>
      </c>
      <c r="N1043" s="57" t="inlineStr">
        <is>
          <t>https://k.sina.com.cn/article_7879924057_m1d5ae195903301ila6.html</t>
        </is>
      </c>
    </row>
    <row r="1044" ht="72" customHeight="1">
      <c r="A1044" s="28" t="n">
        <v>1043</v>
      </c>
      <c r="B1044" s="28" t="inlineStr">
        <is>
          <t>2026-08-19</t>
        </is>
      </c>
      <c r="C1044" s="28" t="inlineStr">
        <is>
          <t>2026-08-17</t>
        </is>
      </c>
      <c r="D1044" s="29" t="inlineStr">
        <is>
          <t>APAC</t>
        </is>
      </c>
      <c r="E1044" s="28" t="inlineStr">
        <is>
          <t>중국어(간체)</t>
        </is>
      </c>
      <c r="F1044" s="28" t="inlineStr">
        <is>
          <t>뉴스</t>
        </is>
      </c>
      <c r="G1044" s="30" t="inlineStr">
        <is>
          <t>Sina 卡车 태그</t>
        </is>
      </c>
      <c r="H1044" s="30" t="inlineStr">
        <is>
          <t>卡车 태그</t>
        </is>
      </c>
      <c r="I1044" s="31" t="inlineStr">
        <is>
          <t>Model 3追尾半挂卡车 驾驶室严重变形但没人受伤：特斯拉中国回应</t>
        </is>
      </c>
      <c r="J1044" s="31" t="inlineStr"/>
      <c r="K1044" s="31"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1044" s="31" t="inlineStr"/>
      <c r="M1044" s="58" t="inlineStr">
        <is>
          <t>테슬라 Model 3 세미트레일러 추돌 사고</t>
        </is>
      </c>
      <c r="N1044" s="33" t="inlineStr">
        <is>
          <t>https://finance.sina.com.cn/tech/roll/2026-08-17/doc-ininreat7771182.shtml</t>
        </is>
      </c>
    </row>
    <row r="1045" ht="72" customHeight="1">
      <c r="A1045" s="53" t="n">
        <v>1044</v>
      </c>
      <c r="B1045" s="53" t="inlineStr">
        <is>
          <t>2026-08-18</t>
        </is>
      </c>
      <c r="C1045" s="53" t="inlineStr">
        <is>
          <t>2026-08-17</t>
        </is>
      </c>
      <c r="D1045" s="54" t="inlineStr">
        <is>
          <t>APAC</t>
        </is>
      </c>
      <c r="E1045" s="53" t="inlineStr">
        <is>
          <t>중국어(간체)</t>
        </is>
      </c>
      <c r="F1045" s="53" t="inlineStr">
        <is>
          <t>뉴스</t>
        </is>
      </c>
      <c r="G1045" s="55" t="inlineStr">
        <is>
          <t>Sina 卡车 태그</t>
        </is>
      </c>
      <c r="H1045" s="55" t="inlineStr">
        <is>
          <t>卡车 태그</t>
        </is>
      </c>
      <c r="I1045" s="56" t="inlineStr">
        <is>
          <t>柴油暴涨57%，中国电卡出口翻倍，三一重工成最大赢家</t>
        </is>
      </c>
      <c r="J1045" s="56" t="inlineStr">
        <is>
          <t>경유값 57% 폭등, 중국 전기트럭 수출 2배로, 사이트룩중공업이 최대 수혜자</t>
        </is>
      </c>
      <c r="K1045" s="56"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1045" s="56"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1045" s="44" t="inlineStr">
        <is>
          <t>중국 전기 대형트럭 4개월 수출 1.6만대 돌파 (호르무즈 해협 여파)</t>
        </is>
      </c>
      <c r="N1045" s="57" t="inlineStr">
        <is>
          <t>https://k.sina.com.cn/article_7879996919_1d5af35f7020025z0i.html</t>
        </is>
      </c>
    </row>
    <row r="1046" ht="72" customHeight="1">
      <c r="A1046" s="28" t="n">
        <v>1045</v>
      </c>
      <c r="B1046" s="28" t="inlineStr">
        <is>
          <t>2026-08-17</t>
        </is>
      </c>
      <c r="C1046" s="28" t="inlineStr">
        <is>
          <t>2026-08-17</t>
        </is>
      </c>
      <c r="D1046" s="29" t="inlineStr">
        <is>
          <t>APAC</t>
        </is>
      </c>
      <c r="E1046" s="28" t="inlineStr">
        <is>
          <t>영어</t>
        </is>
      </c>
      <c r="F1046" s="28" t="inlineStr">
        <is>
          <t>뉴스</t>
        </is>
      </c>
      <c r="G1046" s="30" t="inlineStr">
        <is>
          <t>The Driven</t>
        </is>
      </c>
      <c r="H1046" s="30" t="inlineStr">
        <is>
          <t>News</t>
        </is>
      </c>
      <c r="I1046" s="31" t="inlineStr">
        <is>
          <t>Construction starts on first charging hub for heavy truck electric trucks in Melbourne</t>
        </is>
      </c>
      <c r="J1046" s="31" t="inlineStr">
        <is>
          <t>멜버른 대형트럭 전기충전 허브 1호 착공</t>
        </is>
      </c>
      <c r="K1046" s="31"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1046" s="31"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1046" s="32" t="inlineStr"/>
      <c r="N1046" s="33" t="inlineStr">
        <is>
          <t>https://thedriven.io/2026/08/17/construction-starts-on-first-charging-hub-for-heavy-truck-electric-trucks-in-melbourne</t>
        </is>
      </c>
    </row>
    <row r="1047" ht="72" customHeight="1">
      <c r="A1047" s="34" t="n">
        <v>1046</v>
      </c>
      <c r="B1047" s="34" t="inlineStr">
        <is>
          <t>2026-08-17</t>
        </is>
      </c>
      <c r="C1047" s="34" t="inlineStr">
        <is>
          <t>2026-08-17</t>
        </is>
      </c>
      <c r="D1047" s="35" t="inlineStr">
        <is>
          <t>APAC</t>
        </is>
      </c>
      <c r="E1047" s="34" t="inlineStr">
        <is>
          <t>영어</t>
        </is>
      </c>
      <c r="F1047" s="34" t="inlineStr">
        <is>
          <t>뉴스</t>
        </is>
      </c>
      <c r="G1047" s="36" t="inlineStr">
        <is>
          <t>Australasian Bus and Coach</t>
        </is>
      </c>
      <c r="H1047" s="36" t="inlineStr">
        <is>
          <t>News</t>
        </is>
      </c>
      <c r="I1047" s="37" t="inlineStr">
        <is>
          <t>Custom Denning expands into Europe with dual leadership appointments</t>
        </is>
      </c>
      <c r="J1047" s="37" t="inlineStr">
        <is>
          <t>Custom Denning, 이중 리더십 임명으로 유럽 시장 진출</t>
        </is>
      </c>
      <c r="K1047" s="37"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047" s="37"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1047" s="38" t="inlineStr"/>
      <c r="N1047" s="39" t="inlineStr">
        <is>
          <t>https://www.busnews.com.au/custom-denning-expands-into-europe-with-dual-leadership-appointments</t>
        </is>
      </c>
    </row>
    <row r="1048" ht="72" customHeight="1">
      <c r="A1048" s="28" t="n">
        <v>1047</v>
      </c>
      <c r="B1048" s="28" t="inlineStr">
        <is>
          <t>2026-08-17</t>
        </is>
      </c>
      <c r="C1048" s="28" t="inlineStr">
        <is>
          <t>2026-08-17</t>
        </is>
      </c>
      <c r="D1048" s="29" t="inlineStr">
        <is>
          <t>APAC</t>
        </is>
      </c>
      <c r="E1048" s="28" t="inlineStr">
        <is>
          <t>영어</t>
        </is>
      </c>
      <c r="F1048" s="28" t="inlineStr">
        <is>
          <t>뉴스</t>
        </is>
      </c>
      <c r="G1048" s="30" t="inlineStr">
        <is>
          <t>Australasian Bus and Coach</t>
        </is>
      </c>
      <c r="H1048" s="30" t="inlineStr">
        <is>
          <t>News</t>
        </is>
      </c>
      <c r="I1048" s="31" t="inlineStr">
        <is>
          <t>Kempower sets benchmarks with electric depot charging</t>
        </is>
      </c>
      <c r="J1048" s="31" t="inlineStr">
        <is>
          <t>Kempower, 전기 차고지 충전으로 새로운 기준 제시</t>
        </is>
      </c>
      <c r="K1048" s="31"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048" s="31"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1048" s="32" t="inlineStr"/>
      <c r="N1048" s="33" t="inlineStr">
        <is>
          <t>https://www.busnews.com.au/kempower-sets-benchmarks-with-electric-depot-charging</t>
        </is>
      </c>
    </row>
    <row r="1049" ht="72" customHeight="1">
      <c r="A1049" s="34" t="n">
        <v>1048</v>
      </c>
      <c r="B1049" s="34" t="inlineStr">
        <is>
          <t>2026-08-17</t>
        </is>
      </c>
      <c r="C1049" s="34" t="inlineStr">
        <is>
          <t>2026-08-17</t>
        </is>
      </c>
      <c r="D1049" s="35" t="inlineStr">
        <is>
          <t>APAC</t>
        </is>
      </c>
      <c r="E1049" s="34" t="inlineStr">
        <is>
          <t>일본어</t>
        </is>
      </c>
      <c r="F1049" s="34" t="inlineStr">
        <is>
          <t>뉴스</t>
        </is>
      </c>
      <c r="G1049" s="36" t="inlineStr">
        <is>
          <t>トラックニュース (trucknews.biz)</t>
        </is>
      </c>
      <c r="H1049" s="36" t="inlineStr">
        <is>
          <t>最新ニュース一覧</t>
        </is>
      </c>
      <c r="I1049" s="37" t="inlineStr">
        <is>
          <t>国土交通省／ダブル連結トラック、スワップボディコンテナ車など導入補助の3次公募を開始</t>
        </is>
      </c>
      <c r="J1049" s="37" t="inlineStr">
        <is>
          <t>일본 국토교통성, 이중연결트럭·스왑보디 컨테이너 차량 등 도입 보조 3차 공모 개시</t>
        </is>
      </c>
      <c r="K1049" s="37"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1049" s="37"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1049" s="38" t="inlineStr"/>
      <c r="N1049" s="39" t="inlineStr">
        <is>
          <t>https://www.trucknews.biz/article/s081708</t>
        </is>
      </c>
    </row>
    <row r="1050" ht="72" customHeight="1">
      <c r="A1050" s="28" t="n">
        <v>1049</v>
      </c>
      <c r="B1050" s="28" t="inlineStr">
        <is>
          <t>2026-08-17</t>
        </is>
      </c>
      <c r="C1050" s="28" t="inlineStr">
        <is>
          <t>2026-08-17</t>
        </is>
      </c>
      <c r="D1050" s="29" t="inlineStr">
        <is>
          <t>APAC</t>
        </is>
      </c>
      <c r="E1050" s="28" t="inlineStr">
        <is>
          <t>중국어(간체)</t>
        </is>
      </c>
      <c r="F1050" s="28" t="inlineStr">
        <is>
          <t>뉴스</t>
        </is>
      </c>
      <c r="G1050" s="30" t="inlineStr">
        <is>
          <t>卡车之家 360che.com</t>
        </is>
      </c>
      <c r="H1050" s="30" t="inlineStr">
        <is>
          <t>行业信息频道</t>
        </is>
      </c>
      <c r="I1050" s="31" t="inlineStr">
        <is>
          <t>电池卷到1000度，但卡友真正缺的不是电</t>
        </is>
      </c>
      <c r="J1050" s="31" t="inlineStr">
        <is>
          <t>배터리 용량 1000kWh 시대, 하지만 트럭 기사가 진짜 부족한 건 전기가 아니다</t>
        </is>
      </c>
      <c r="K1050" s="31"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1050" s="31"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1050" s="32" t="inlineStr"/>
      <c r="N1050" s="33" t="inlineStr">
        <is>
          <t>https://www.360che.com/news/260817/205086.html</t>
        </is>
      </c>
    </row>
    <row r="1051" ht="72" customHeight="1">
      <c r="A1051" s="34" t="n">
        <v>1050</v>
      </c>
      <c r="B1051" s="34" t="inlineStr">
        <is>
          <t>2026-08-17</t>
        </is>
      </c>
      <c r="C1051" s="34" t="inlineStr">
        <is>
          <t>2026-08-17</t>
        </is>
      </c>
      <c r="D1051" s="35" t="inlineStr">
        <is>
          <t>APAC</t>
        </is>
      </c>
      <c r="E1051" s="34" t="inlineStr">
        <is>
          <t>중국어(간체)</t>
        </is>
      </c>
      <c r="F1051" s="34" t="inlineStr">
        <is>
          <t>뉴스</t>
        </is>
      </c>
      <c r="G1051" s="36" t="inlineStr">
        <is>
          <t>卡车之家 360che.com</t>
        </is>
      </c>
      <c r="H1051" s="36" t="inlineStr">
        <is>
          <t>行业信息频道</t>
        </is>
      </c>
      <c r="I1051" s="37" t="inlineStr">
        <is>
          <t>以用户为尺，验可靠品质：东风商用车2026年中卡新品共创品鉴会圆满结束</t>
        </is>
      </c>
      <c r="J1051" s="37" t="inlineStr">
        <is>
          <t>사용자 중심, 신뢰할 수 있는 품질 검증: Dongfeng CV 2026년형 중형트럭 신제품 공동시승 품평회 원만히 마무리</t>
        </is>
      </c>
      <c r="K1051" s="37"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1051" s="37"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1051" s="38" t="inlineStr"/>
      <c r="N1051" s="39" t="inlineStr">
        <is>
          <t>https://www.360che.com/news/260817/205090.html</t>
        </is>
      </c>
    </row>
    <row r="1052" ht="72" customHeight="1">
      <c r="A1052" s="28" t="n">
        <v>1051</v>
      </c>
      <c r="B1052" s="28" t="inlineStr">
        <is>
          <t>2026-08-17</t>
        </is>
      </c>
      <c r="C1052" s="28" t="inlineStr">
        <is>
          <t>2026-08-17</t>
        </is>
      </c>
      <c r="D1052" s="29" t="inlineStr">
        <is>
          <t>APAC</t>
        </is>
      </c>
      <c r="E1052" s="28" t="inlineStr">
        <is>
          <t>중국어(간체)</t>
        </is>
      </c>
      <c r="F1052" s="28" t="inlineStr">
        <is>
          <t>뉴스</t>
        </is>
      </c>
      <c r="G1052" s="30" t="inlineStr">
        <is>
          <t>卡车之家 360che.com</t>
        </is>
      </c>
      <c r="H1052" s="30" t="inlineStr">
        <is>
          <t>行业信息频道</t>
        </is>
      </c>
      <c r="I1052" s="31" t="inlineStr">
        <is>
          <t>货车报废为何会被“调包”？</t>
        </is>
      </c>
      <c r="J1052" s="31" t="inlineStr">
        <is>
          <t>화물차 폐차가 왜 '가짜 서류'로 조작되는가?</t>
        </is>
      </c>
      <c r="K1052" s="31"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1052" s="31"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1052" s="32" t="inlineStr"/>
      <c r="N1052" s="33" t="inlineStr">
        <is>
          <t>https://www.360che.com/news/260817/205087.html</t>
        </is>
      </c>
    </row>
    <row r="1053" ht="72" customHeight="1">
      <c r="A1053" s="34" t="n">
        <v>1052</v>
      </c>
      <c r="B1053" s="34" t="inlineStr">
        <is>
          <t>2026-08-17</t>
        </is>
      </c>
      <c r="C1053" s="34" t="inlineStr">
        <is>
          <t>2026-08-17</t>
        </is>
      </c>
      <c r="D1053" s="35" t="inlineStr">
        <is>
          <t>APAC</t>
        </is>
      </c>
      <c r="E1053" s="34" t="inlineStr">
        <is>
          <t>중국어(간체)</t>
        </is>
      </c>
      <c r="F1053" s="34" t="inlineStr">
        <is>
          <t>뉴스</t>
        </is>
      </c>
      <c r="G1053" s="36" t="inlineStr">
        <is>
          <t>Sina 卡车 태그</t>
        </is>
      </c>
      <c r="H1053" s="36" t="inlineStr">
        <is>
          <t>卡车 태그</t>
        </is>
      </c>
      <c r="I1053" s="37" t="inlineStr">
        <is>
          <t>比亚迪：淮安卡车工厂第10000台新能源轻卡T5下线</t>
        </is>
      </c>
      <c r="J1053" s="37" t="inlineStr">
        <is>
          <t>BYD: 화이안 트럭 공장, 신에너지 경형트럭 T5 1만 번째 생산</t>
        </is>
      </c>
      <c r="K1053" s="37"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1053" s="37" t="inlineStr"/>
      <c r="M1053" s="38" t="inlineStr"/>
      <c r="N1053" s="39" t="inlineStr">
        <is>
          <t>https://finance.sina.com.cn/stock/relnews/dongmiqa/2026-08-17/doc-ininrqsi6893923.shtml</t>
        </is>
      </c>
    </row>
    <row r="1054" ht="39" customHeight="1">
      <c r="A1054" s="28" t="n">
        <v>1053</v>
      </c>
      <c r="B1054" s="28" t="inlineStr">
        <is>
          <t>2026-08-17</t>
        </is>
      </c>
      <c r="C1054" s="28" t="inlineStr">
        <is>
          <t>2026-08-17</t>
        </is>
      </c>
      <c r="D1054" s="29" t="inlineStr">
        <is>
          <t>APAC</t>
        </is>
      </c>
      <c r="E1054" s="28" t="inlineStr">
        <is>
          <t>중국어(간체)</t>
        </is>
      </c>
      <c r="F1054" s="28" t="inlineStr">
        <is>
          <t>뉴스</t>
        </is>
      </c>
      <c r="G1054" s="30" t="inlineStr">
        <is>
          <t>Sina 卡车 태그</t>
        </is>
      </c>
      <c r="H1054" s="30" t="inlineStr">
        <is>
          <t>卡车 태그</t>
        </is>
      </c>
      <c r="I1054" s="31" t="inlineStr">
        <is>
          <t>乘龙卡车 令人心动的VLOG微博热门影集</t>
        </is>
      </c>
      <c r="J1054" s="31" t="inlineStr">
        <is>
          <t>Foton 트럭, 감동적인 브이로그 인기 영상 모음</t>
        </is>
      </c>
      <c r="K1054" s="31" t="inlineStr">
        <is>
          <t>乘龙卡车 #乘龙H5创业版LNG牵引车 省出来的利润，全方位的安全。#令人心动的VLOG##微博热门影集# @微博VLOG...</t>
        </is>
      </c>
      <c r="L1054" s="31" t="inlineStr"/>
      <c r="M1054" s="32" t="inlineStr"/>
      <c r="N1054" s="33" t="inlineStr">
        <is>
          <t>https://k.sina.com.cn/article_7811044869_m1d193160503301lnvu.html</t>
        </is>
      </c>
    </row>
    <row r="1055" ht="72" customHeight="1">
      <c r="A1055" s="34" t="n">
        <v>1054</v>
      </c>
      <c r="B1055" s="34" t="inlineStr">
        <is>
          <t>2026-08-17</t>
        </is>
      </c>
      <c r="C1055" s="34" t="inlineStr">
        <is>
          <t>2026-08-17</t>
        </is>
      </c>
      <c r="D1055" s="35" t="inlineStr">
        <is>
          <t>APAC</t>
        </is>
      </c>
      <c r="E1055" s="34" t="inlineStr">
        <is>
          <t>중국어(간체)</t>
        </is>
      </c>
      <c r="F1055" s="34" t="inlineStr">
        <is>
          <t>뉴스</t>
        </is>
      </c>
      <c r="G1055" s="36" t="inlineStr">
        <is>
          <t>Sina 商用车 태그</t>
        </is>
      </c>
      <c r="H1055" s="36" t="inlineStr">
        <is>
          <t>商用车 태그</t>
        </is>
      </c>
      <c r="I1055" s="37" t="inlineStr">
        <is>
          <t>【百强透视】亿华通（02402.HK）亏损收窄，氢能商业化仍存多重考验</t>
        </is>
      </c>
      <c r="J1055" s="37" t="inlineStr">
        <is>
          <t>억화통(02402.HK) 적자 축소, 수소 상업화는 여전히 다중 시험대</t>
        </is>
      </c>
      <c r="K1055" s="37"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1055" s="37"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1055" s="38" t="inlineStr"/>
      <c r="N1055" s="39" t="inlineStr">
        <is>
          <t>https://finance.sina.com.cn/stock/relnews/hk/2026-08-17/doc-ininrqsh0100529.shtml</t>
        </is>
      </c>
    </row>
    <row r="1056" ht="26" customHeight="1">
      <c r="A1056" s="28" t="n">
        <v>1055</v>
      </c>
      <c r="B1056" s="28" t="inlineStr">
        <is>
          <t>2026-08-18</t>
        </is>
      </c>
      <c r="C1056" s="28" t="inlineStr">
        <is>
          <t>2026-08-17</t>
        </is>
      </c>
      <c r="D1056" s="29" t="inlineStr">
        <is>
          <t>APAC</t>
        </is>
      </c>
      <c r="E1056" s="28" t="inlineStr">
        <is>
          <t>중국어(간체)</t>
        </is>
      </c>
      <c r="F1056" s="28" t="inlineStr">
        <is>
          <t>뉴스</t>
        </is>
      </c>
      <c r="G1056" s="30" t="inlineStr">
        <is>
          <t>Sina 卡车 태그</t>
        </is>
      </c>
      <c r="H1056" s="30" t="inlineStr">
        <is>
          <t>卡车 태그</t>
        </is>
      </c>
      <c r="I1056" s="31" t="inlineStr">
        <is>
          <t>颠覆认知！不用抬车厢的卡车，到底是怎么实现自动装卸的？</t>
        </is>
      </c>
      <c r="J1056" s="31" t="inlineStr">
        <is>
          <t>인식을 뒤엎다! 차체를 들지 않는 트럭, 자동 적재·하역은 어떻게 구현되나?</t>
        </is>
      </c>
      <c r="K1056" s="31" t="inlineStr">
        <is>
          <t>不用抬车厢的卡车，到底是怎么实现自动装卸的...</t>
        </is>
      </c>
      <c r="L1056" s="31" t="inlineStr"/>
      <c r="M1056" s="32" t="inlineStr"/>
      <c r="N1056" s="33" t="inlineStr">
        <is>
          <t>https://k.sina.com.cn/article_7785515392_m1d00d8980033015f00.html</t>
        </is>
      </c>
    </row>
    <row r="1057" ht="72" customHeight="1">
      <c r="A1057" s="34" t="n">
        <v>1056</v>
      </c>
      <c r="B1057" s="34" t="inlineStr">
        <is>
          <t>2026-08-18</t>
        </is>
      </c>
      <c r="C1057" s="34" t="inlineStr">
        <is>
          <t>2026-08-17</t>
        </is>
      </c>
      <c r="D1057" s="35" t="inlineStr">
        <is>
          <t>APAC</t>
        </is>
      </c>
      <c r="E1057" s="34" t="inlineStr">
        <is>
          <t>중국어(간체)</t>
        </is>
      </c>
      <c r="F1057" s="34" t="inlineStr">
        <is>
          <t>뉴스</t>
        </is>
      </c>
      <c r="G1057" s="36" t="inlineStr">
        <is>
          <t>Sina 商用车 태그</t>
        </is>
      </c>
      <c r="H1057" s="36" t="inlineStr">
        <is>
          <t>商用车 태그</t>
        </is>
      </c>
      <c r="I1057" s="37" t="inlineStr">
        <is>
          <t>适配新能源重卡，一机集团成功研制四挡大功率商用车电驱桥产品</t>
        </is>
      </c>
      <c r="J1057" s="37" t="inlineStr">
        <is>
          <t>신에너지 중형트럭용, NORINCO그룹이 4단 대출력 CV 전기구동 액슬 제품 개발 성공</t>
        </is>
      </c>
      <c r="K1057"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1057"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1057" s="38" t="inlineStr"/>
      <c r="N1057" s="39" t="inlineStr">
        <is>
          <t>https://finance.sina.com.cn/enterprise/central/2026-08-17/doc-ininswmu8727006.shtml</t>
        </is>
      </c>
    </row>
    <row r="1058" ht="72" customHeight="1">
      <c r="A1058" s="28" t="n">
        <v>1057</v>
      </c>
      <c r="B1058" s="28" t="inlineStr">
        <is>
          <t>2026-08-18</t>
        </is>
      </c>
      <c r="C1058" s="28" t="inlineStr">
        <is>
          <t>2026-08-17</t>
        </is>
      </c>
      <c r="D1058" s="29" t="inlineStr">
        <is>
          <t>APAC</t>
        </is>
      </c>
      <c r="E1058" s="28" t="inlineStr">
        <is>
          <t>영어</t>
        </is>
      </c>
      <c r="F1058" s="28" t="inlineStr">
        <is>
          <t>뉴스</t>
        </is>
      </c>
      <c r="G1058" s="30" t="inlineStr">
        <is>
          <t>trucksales.com.au</t>
        </is>
      </c>
      <c r="H1058" s="30" t="inlineStr">
        <is>
          <t>News Articles</t>
        </is>
      </c>
      <c r="I1058" s="31" t="inlineStr">
        <is>
          <t>Scania returns to AFAC 2026</t>
        </is>
      </c>
      <c r="J1058" s="31" t="inlineStr">
        <is>
          <t>Scania, 2026년 AFAC 전시회 복귀</t>
        </is>
      </c>
      <c r="K1058"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1058"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1058" s="32" t="inlineStr"/>
      <c r="N1058" s="33" t="inlineStr">
        <is>
          <t>https://www.trucksales.com.au/editorial/details/scania-returns-to-afac-2026-152779</t>
        </is>
      </c>
    </row>
    <row r="1059" ht="72" customHeight="1">
      <c r="A1059" s="34" t="n">
        <v>1058</v>
      </c>
      <c r="B1059" s="34" t="inlineStr">
        <is>
          <t>2026-08-19</t>
        </is>
      </c>
      <c r="C1059" s="34" t="inlineStr">
        <is>
          <t>2026-08-17</t>
        </is>
      </c>
      <c r="D1059" s="35" t="inlineStr">
        <is>
          <t>APAC</t>
        </is>
      </c>
      <c r="E1059" s="34" t="inlineStr">
        <is>
          <t>영어</t>
        </is>
      </c>
      <c r="F1059" s="34" t="inlineStr">
        <is>
          <t>뉴스</t>
        </is>
      </c>
      <c r="G1059" s="36" t="inlineStr">
        <is>
          <t>Big Rigs (호주)</t>
        </is>
      </c>
      <c r="H1059" s="36" t="inlineStr">
        <is>
          <t>News</t>
        </is>
      </c>
      <c r="I1059" s="37" t="inlineStr">
        <is>
          <t>ACFS boss Arthur Tzaneros steps down over social media comments</t>
        </is>
      </c>
      <c r="J1059" s="37" t="inlineStr"/>
      <c r="K1059"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1059" s="37" t="inlineStr"/>
      <c r="M1059" s="38" t="inlineStr"/>
      <c r="N1059" s="39" t="inlineStr">
        <is>
          <t>https://bigrigs.com.au/2026/08/17/acfs-boss-arthur-tzaneros-steps-down-over-social-media-comments</t>
        </is>
      </c>
    </row>
    <row r="1060" ht="72" customHeight="1">
      <c r="A1060" s="28" t="n">
        <v>1059</v>
      </c>
      <c r="B1060" s="28" t="inlineStr">
        <is>
          <t>2026-08-19</t>
        </is>
      </c>
      <c r="C1060" s="28" t="inlineStr">
        <is>
          <t>2026-08-17</t>
        </is>
      </c>
      <c r="D1060" s="29" t="inlineStr">
        <is>
          <t>APAC</t>
        </is>
      </c>
      <c r="E1060" s="28" t="inlineStr">
        <is>
          <t>인도네시아어</t>
        </is>
      </c>
      <c r="F1060" s="28" t="inlineStr">
        <is>
          <t>뉴스</t>
        </is>
      </c>
      <c r="G1060" s="30" t="inlineStr">
        <is>
          <t>OtoDriver</t>
        </is>
      </c>
      <c r="H1060" s="30" t="inlineStr">
        <is>
          <t>Berita</t>
        </is>
      </c>
      <c r="I1060" s="31" t="inlineStr">
        <is>
          <t>Mitsubishi New Xforce Strike Back, Tak Sekadar Improvement Namun Pembuka Kotak Pandora Era Elektrifikasi Lokal Sang Tiga Berlian</t>
        </is>
      </c>
      <c r="J1060" s="31" t="inlineStr"/>
      <c r="K1060"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1060" s="31" t="inlineStr"/>
      <c r="M1060" s="32" t="inlineStr"/>
      <c r="N1060" s="33" t="inlineStr">
        <is>
          <t>https://otodriver.com/berita/2026/mitsubishi-new-xforce-strike-back-tak-sekadar-improvement-namun-pembuka-kotak-pandora-era-elektrifikasi-lokal-sang-tiga-berlian-mitefahiian</t>
        </is>
      </c>
    </row>
    <row r="1061" ht="52" customHeight="1">
      <c r="A1061" s="34" t="n">
        <v>1060</v>
      </c>
      <c r="B1061" s="34" t="inlineStr">
        <is>
          <t>2026-08-19</t>
        </is>
      </c>
      <c r="C1061" s="34" t="inlineStr">
        <is>
          <t>2026-08-17</t>
        </is>
      </c>
      <c r="D1061" s="35" t="inlineStr">
        <is>
          <t>APAC</t>
        </is>
      </c>
      <c r="E1061" s="34" t="inlineStr">
        <is>
          <t>중국어(간체)</t>
        </is>
      </c>
      <c r="F1061" s="34" t="inlineStr">
        <is>
          <t>뉴스</t>
        </is>
      </c>
      <c r="G1061" s="36" t="inlineStr">
        <is>
          <t>Sina 卡车 태그</t>
        </is>
      </c>
      <c r="H1061" s="36" t="inlineStr">
        <is>
          <t>卡车 태그</t>
        </is>
      </c>
      <c r="I1061" s="37" t="inlineStr">
        <is>
          <t>媳妇减肥选择性失忆，吃大汉堡称仅300卡</t>
        </is>
      </c>
      <c r="J1061" s="37" t="inlineStr"/>
      <c r="K1061" s="37" t="inlineStr">
        <is>
          <t>我媳妇减肥的第一大谜团：选择性失忆。所有零食试吃都不算热量，吃完一个大汉堡，还一脸无辜地说今天只吃了300卡。我寻思着，那可能是卡车的“卡”吧...</t>
        </is>
      </c>
      <c r="L1061" s="37" t="inlineStr"/>
      <c r="M1061" s="38" t="inlineStr"/>
      <c r="N1061" s="39" t="inlineStr">
        <is>
          <t>https://k.sina.com.cn/article_7811049019_m1d193263b03301dpda.html</t>
        </is>
      </c>
    </row>
    <row r="1062" ht="26" customHeight="1">
      <c r="A1062" s="28" t="n">
        <v>1061</v>
      </c>
      <c r="B1062" s="28" t="inlineStr">
        <is>
          <t>2026-08-19</t>
        </is>
      </c>
      <c r="C1062" s="28" t="inlineStr">
        <is>
          <t>2026-08-17</t>
        </is>
      </c>
      <c r="D1062" s="29" t="inlineStr">
        <is>
          <t>APAC</t>
        </is>
      </c>
      <c r="E1062" s="28" t="inlineStr">
        <is>
          <t>중국어(간체)</t>
        </is>
      </c>
      <c r="F1062" s="28" t="inlineStr">
        <is>
          <t>뉴스</t>
        </is>
      </c>
      <c r="G1062" s="30" t="inlineStr">
        <is>
          <t>Sina 卡车 태그</t>
        </is>
      </c>
      <c r="H1062" s="30" t="inlineStr">
        <is>
          <t>卡车 태그</t>
        </is>
      </c>
      <c r="I1062" s="31" t="inlineStr">
        <is>
          <t>工程师为啥要设计一种几乎贴地飞行的卡车呢</t>
        </is>
      </c>
      <c r="J1062" s="31" t="inlineStr"/>
      <c r="K1062" s="31" t="inlineStr">
        <is>
          <t>工程师为啥要设计一种几乎贴地飞行的卡车呢 #科学科普[超话]#...</t>
        </is>
      </c>
      <c r="L1062" s="31" t="inlineStr"/>
      <c r="M1062" s="32" t="inlineStr"/>
      <c r="N1062" s="33" t="inlineStr">
        <is>
          <t>https://k.sina.com.cn/article_7811141272_m1d1948e9803301ln2y.html</t>
        </is>
      </c>
    </row>
    <row r="1063" ht="52" customHeight="1">
      <c r="A1063" s="34" t="n">
        <v>1062</v>
      </c>
      <c r="B1063" s="34" t="inlineStr">
        <is>
          <t>2026-08-19</t>
        </is>
      </c>
      <c r="C1063" s="34" t="inlineStr">
        <is>
          <t>2026-08-17</t>
        </is>
      </c>
      <c r="D1063" s="35" t="inlineStr">
        <is>
          <t>APAC</t>
        </is>
      </c>
      <c r="E1063" s="34" t="inlineStr">
        <is>
          <t>중국어(간체)</t>
        </is>
      </c>
      <c r="F1063" s="34" t="inlineStr">
        <is>
          <t>뉴스</t>
        </is>
      </c>
      <c r="G1063" s="36" t="inlineStr">
        <is>
          <t>Sina 卡车 태그</t>
        </is>
      </c>
      <c r="H1063" s="36" t="inlineStr">
        <is>
          <t>卡车 태그</t>
        </is>
      </c>
      <c r="I1063" s="37" t="inlineStr">
        <is>
          <t>上海早高峰6号线考试车遇多辆卡车大巴逆行</t>
        </is>
      </c>
      <c r="J1063" s="37" t="inlineStr"/>
      <c r="K1063" s="37" t="inlineStr">
        <is>
          <t>上海早高峰6号线调头前的路段一辆考试车遇接连几辆卡车和大巴逆行。只留考试车在原地凌乱，估计车上在考试的考生恨不得下车跟这几辆车来个科目五了...</t>
        </is>
      </c>
      <c r="L1063" s="37" t="inlineStr"/>
      <c r="M1063" s="38" t="inlineStr"/>
      <c r="N1063" s="39" t="inlineStr">
        <is>
          <t>https://k.sina.com.cn/article_7879924060_m1d5ae195c03301zwgy.html</t>
        </is>
      </c>
    </row>
    <row r="1064" ht="26" customHeight="1">
      <c r="A1064" s="28" t="n">
        <v>1063</v>
      </c>
      <c r="B1064" s="28" t="inlineStr">
        <is>
          <t>2026-08-19</t>
        </is>
      </c>
      <c r="C1064" s="28" t="inlineStr">
        <is>
          <t>2026-08-17</t>
        </is>
      </c>
      <c r="D1064" s="29" t="inlineStr">
        <is>
          <t>APAC</t>
        </is>
      </c>
      <c r="E1064" s="28" t="inlineStr">
        <is>
          <t>중국어(간체)</t>
        </is>
      </c>
      <c r="F1064" s="28" t="inlineStr">
        <is>
          <t>뉴스</t>
        </is>
      </c>
      <c r="G1064" s="30" t="inlineStr">
        <is>
          <t>Sina 卡车 태그</t>
        </is>
      </c>
      <c r="H1064" s="30" t="inlineStr">
        <is>
          <t>卡车 태그</t>
        </is>
      </c>
      <c r="I1064" s="31" t="inlineStr">
        <is>
          <t>看完这个卡车变形我已经开始好奇牛来的导演究竟是用的什么软件建的模了</t>
        </is>
      </c>
      <c r="J1064" s="31" t="inlineStr"/>
      <c r="K1064" s="31" t="inlineStr">
        <is>
          <t>看完这个卡车变形我已经开始好奇牛来的导演究竟是用的什么软件建的模了[流鼻血]...</t>
        </is>
      </c>
      <c r="L1064" s="31" t="inlineStr"/>
      <c r="M1064" s="32" t="inlineStr"/>
      <c r="N1064" s="33" t="inlineStr">
        <is>
          <t>https://k.sina.com.cn/article_7879923586_m1d5ae178203301atvu.html</t>
        </is>
      </c>
    </row>
    <row r="1065" ht="72" customHeight="1">
      <c r="A1065" s="34" t="n">
        <v>1064</v>
      </c>
      <c r="B1065" s="34" t="inlineStr">
        <is>
          <t>2026-08-19</t>
        </is>
      </c>
      <c r="C1065" s="34" t="inlineStr">
        <is>
          <t>2026-08-17</t>
        </is>
      </c>
      <c r="D1065" s="35" t="inlineStr">
        <is>
          <t>APAC</t>
        </is>
      </c>
      <c r="E1065" s="34" t="inlineStr">
        <is>
          <t>중국어(간체)</t>
        </is>
      </c>
      <c r="F1065" s="34" t="inlineStr">
        <is>
          <t>뉴스</t>
        </is>
      </c>
      <c r="G1065" s="36" t="inlineStr">
        <is>
          <t>Sina 卡车 태그</t>
        </is>
      </c>
      <c r="H1065" s="36" t="inlineStr">
        <is>
          <t>卡车 태그</t>
        </is>
      </c>
      <c r="I1065" s="37" t="inlineStr">
        <is>
          <t>724辆卡车进阿富汗！别被“人道”骗，巴基斯坦这步棋另有算计？</t>
        </is>
      </c>
      <c r="J1065" s="37" t="inlineStr"/>
      <c r="K1065"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1065" s="37" t="inlineStr"/>
      <c r="M1065" s="38" t="inlineStr"/>
      <c r="N1065" s="39" t="inlineStr">
        <is>
          <t>https://k.sina.com.cn/article_7879924075_1d5ae196b02001nty8.html</t>
        </is>
      </c>
    </row>
    <row r="1066" ht="26" customHeight="1">
      <c r="A1066" s="28" t="n">
        <v>1065</v>
      </c>
      <c r="B1066" s="28" t="inlineStr">
        <is>
          <t>2026-08-19</t>
        </is>
      </c>
      <c r="C1066" s="28" t="inlineStr">
        <is>
          <t>2026-08-17</t>
        </is>
      </c>
      <c r="D1066" s="29" t="inlineStr">
        <is>
          <t>APAC</t>
        </is>
      </c>
      <c r="E1066" s="28" t="inlineStr">
        <is>
          <t>중국어(간체)</t>
        </is>
      </c>
      <c r="F1066" s="28" t="inlineStr">
        <is>
          <t>뉴스</t>
        </is>
      </c>
      <c r="G1066" s="30" t="inlineStr">
        <is>
          <t>Sina 卡车 태그</t>
        </is>
      </c>
      <c r="H1066" s="30" t="inlineStr">
        <is>
          <t>卡车 태그</t>
        </is>
      </c>
      <c r="I1066" s="31" t="inlineStr">
        <is>
          <t>可怜的狸花宝宝，被大卡车撞翻了</t>
        </is>
      </c>
      <c r="J1066" s="31" t="inlineStr"/>
      <c r="K1066" s="31" t="inlineStr">
        <is>
          <t>#搞笑# 可怜的狸花宝宝，被大卡车撞翻了[哈哈]...</t>
        </is>
      </c>
      <c r="L1066" s="31" t="inlineStr"/>
      <c r="M1066" s="32" t="inlineStr"/>
      <c r="N1066" s="33" t="inlineStr">
        <is>
          <t>https://k.sina.com.cn/article_7879923732_m1d5ae1814033028bj2.html</t>
        </is>
      </c>
    </row>
    <row r="1067" ht="26" customHeight="1">
      <c r="A1067" s="34" t="n">
        <v>1066</v>
      </c>
      <c r="B1067" s="34" t="inlineStr">
        <is>
          <t>2026-08-19</t>
        </is>
      </c>
      <c r="C1067" s="34" t="inlineStr">
        <is>
          <t>2026-08-17</t>
        </is>
      </c>
      <c r="D1067" s="35" t="inlineStr">
        <is>
          <t>APAC</t>
        </is>
      </c>
      <c r="E1067" s="34" t="inlineStr">
        <is>
          <t>중국어(간체)</t>
        </is>
      </c>
      <c r="F1067" s="34" t="inlineStr">
        <is>
          <t>뉴스</t>
        </is>
      </c>
      <c r="G1067" s="36" t="inlineStr">
        <is>
          <t>Sina 卡车 태그</t>
        </is>
      </c>
      <c r="H1067" s="36" t="inlineStr">
        <is>
          <t>卡车 태그</t>
        </is>
      </c>
      <c r="I1067" s="37" t="inlineStr">
        <is>
          <t>美专家集体失声！中国陆基电磁弹射器亮相，卡车拼接竟能“随地起飞”无人机！</t>
        </is>
      </c>
      <c r="J1067" s="37" t="inlineStr"/>
      <c r="K1067" s="37" t="inlineStr">
        <is>
          <t>中国陆基电磁弹射器亮相，卡车拼接竟能“随地起飞”无人机...</t>
        </is>
      </c>
      <c r="L1067" s="37" t="inlineStr"/>
      <c r="M1067" s="38" t="inlineStr"/>
      <c r="N1067" s="39" t="inlineStr">
        <is>
          <t>https://k.sina.com.cn/article_7879923848_m1d5ae188803301rquq.html</t>
        </is>
      </c>
    </row>
    <row r="1068" ht="72" customHeight="1">
      <c r="A1068" s="28" t="n">
        <v>1067</v>
      </c>
      <c r="B1068" s="28" t="inlineStr">
        <is>
          <t>2026-08-19</t>
        </is>
      </c>
      <c r="C1068" s="28" t="inlineStr">
        <is>
          <t>2026-08-17</t>
        </is>
      </c>
      <c r="D1068" s="29" t="inlineStr">
        <is>
          <t>APAC</t>
        </is>
      </c>
      <c r="E1068" s="28" t="inlineStr">
        <is>
          <t>중국어(간체)</t>
        </is>
      </c>
      <c r="F1068" s="28" t="inlineStr">
        <is>
          <t>뉴스</t>
        </is>
      </c>
      <c r="G1068" s="30" t="inlineStr">
        <is>
          <t>Sina 卡车 태그</t>
        </is>
      </c>
      <c r="H1068" s="30" t="inlineStr">
        <is>
          <t>卡车 태그</t>
        </is>
      </c>
      <c r="I1068" s="31" t="inlineStr">
        <is>
          <t>骑车花式载人男生脚卡车轮等救援</t>
        </is>
      </c>
      <c r="J1068" s="31" t="inlineStr"/>
      <c r="K1068"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1068" s="31" t="inlineStr"/>
      <c r="M1068" s="32" t="inlineStr"/>
      <c r="N1068" s="33" t="inlineStr">
        <is>
          <t>https://k.sina.com.cn/article_2085621483_m7c500eeb03301l5ba.html</t>
        </is>
      </c>
    </row>
    <row r="1069" ht="72" customHeight="1">
      <c r="A1069" s="34" t="n">
        <v>1068</v>
      </c>
      <c r="B1069" s="34" t="inlineStr">
        <is>
          <t>2026-08-23</t>
        </is>
      </c>
      <c r="C1069" s="34" t="inlineStr">
        <is>
          <t>2026-08-17</t>
        </is>
      </c>
      <c r="D1069" s="35" t="inlineStr">
        <is>
          <t>APAC</t>
        </is>
      </c>
      <c r="E1069" s="34" t="inlineStr">
        <is>
          <t>영어</t>
        </is>
      </c>
      <c r="F1069" s="34" t="inlineStr">
        <is>
          <t>뉴스</t>
        </is>
      </c>
      <c r="G1069" s="36" t="inlineStr">
        <is>
          <t>Fuel Cells Works</t>
        </is>
      </c>
      <c r="H1069" s="36" t="inlineStr">
        <is>
          <t>News</t>
        </is>
      </c>
      <c r="I1069" s="37" t="inlineStr">
        <is>
          <t>Four New Rongcheng Hydrogen Commercial Vehicles Added to China’s MIIT...</t>
        </is>
      </c>
      <c r="J1069" s="37" t="inlineStr">
        <is>
          <t>중국 MIIT 목록에 Rongcheng 수소 CV 4종 추가 등재</t>
        </is>
      </c>
      <c r="K1069" s="37" t="inlineStr">
        <is>
          <t>Four hydrogen fuel cell commercial vehicles using Rongcheng Hydrogen Power systems have been included in China’s latest Ministry of Industry and Information Technology product announcement. The models cover a 170kW...</t>
        </is>
      </c>
      <c r="L1069" s="37" t="inlineStr">
        <is>
          <t>- Rongcheng Hydrogen Power 시스템을 탑재한 수소연료전지 CV 4종이 중국 공업정보화부(MIIT) 최신 제품 공고에 등재
- 해당 모델들은 170kW급 시스템을 적용</t>
        </is>
      </c>
      <c r="M1069" s="38" t="inlineStr"/>
      <c r="N1069" s="39" t="inlineStr">
        <is>
          <t>https://fuelcellsworks.com/2026/08/17/fuel-cells/four-new-rongcheng-hydrogen-commercial-vehicles-added-to-china-s-miit-product-list</t>
        </is>
      </c>
    </row>
    <row r="1070" ht="72" customHeight="1">
      <c r="A1070" s="28" t="n">
        <v>1069</v>
      </c>
      <c r="B1070" s="28" t="inlineStr">
        <is>
          <t>2026-08-25</t>
        </is>
      </c>
      <c r="C1070" s="28" t="inlineStr">
        <is>
          <t>2026-08-17</t>
        </is>
      </c>
      <c r="D1070" s="29" t="inlineStr">
        <is>
          <t>APAC</t>
        </is>
      </c>
      <c r="E1070" s="28" t="inlineStr">
        <is>
          <t>일본어</t>
        </is>
      </c>
      <c r="F1070" s="28" t="inlineStr">
        <is>
          <t>뉴스</t>
        </is>
      </c>
      <c r="G1070" s="30" t="inlineStr">
        <is>
          <t>トラックニュース (trucknews.biz)</t>
        </is>
      </c>
      <c r="H1070" s="30" t="inlineStr">
        <is>
          <t>最新ニュース一覧</t>
        </is>
      </c>
      <c r="I1070" s="31" t="inlineStr">
        <is>
          <t>日本トレクス／冠水したトレーラ・トラックのウイングを開閉しないよう注意喚起</t>
        </is>
      </c>
      <c r="J1070" s="31" t="inlineStr">
        <is>
          <t>일본트럭협회, 침수된 트레일러 트럭의 윙 개폐 자제 당부</t>
        </is>
      </c>
      <c r="K1070" s="31" t="inlineStr">
        <is>
          <t>日本トレクスは8月17日、集中豪雨等でトラック・トレーラが冠水した場合の取扱いについて注意喚起した。
まずウイング車については、パワーユニットASSYの交換が必要。パワーユニット内の配線やモータのコイル等が水分で腐食していると、通電時に発火する恐れがあるのに加え、過大電流のためトラクタ、トラックの電気系に重大な損傷を与える可能性があるとしている。さらに長時間冠水した場合、油圧シリンダーの錆・腐食によって羽根が上がったまま動かなくなるなど、作動不良を起こす原因となるという。
無理に開閉した場合、被害が拡大する恐れがある。このため同社では、冠水した車両の羽根は開閉しないよう注意している。
また、トレーラ用車軸については、ベアリングの錆付によって車軸の過熱や破損、脱輪等の可能性があるため、冠水したトレーラは基本的に走行せず、分解点検を実施。ベアリング、シューローラ、スラックアジャスター、ブレーキチャンバーなど可動部分の部品は新品と交換、ベアリンググリスも交換する。もし、走行が必要な場合は、整備工場への搬入など最小限にし、可能な限り定速運行するよう呼び掛けている。
トラックニュースはトラックに関するB2B専門のニュースを平日毎朝メール配信しています</t>
        </is>
      </c>
      <c r="L1070" s="31" t="inlineStr">
        <is>
          <t>- 일본트럭협회가 집중호우 등으로 트럭·트레일러가 침수됐을 때의 대응 요령에 대해 주의를 환기
- 침수된 윙 차량은 파워유닛 내 배선·모터 코일 부식으로 통전 시 발화 위험이 있고 과전류로 전기계통에 중대한 손상을 줄 수 있어 임의로 윙을 개폐하지 말 것을 당부
- 침수된 트레일러는 차축 베어링 부식으로 인한 과열·파손·탈륜 위험이 있어 원칙적으로 주행하지 않고 분해점검을 실시하며 가동부품은 신품 교체, 주행이 필요할 경우 최소한의 정속 운행을 권고</t>
        </is>
      </c>
      <c r="M1070" s="32" t="inlineStr"/>
      <c r="N1070" s="33" t="inlineStr">
        <is>
          <t>https://www.trucknews.biz/article/s081706</t>
        </is>
      </c>
    </row>
    <row r="1071" ht="39" customHeight="1">
      <c r="A1071" s="53" t="n">
        <v>1070</v>
      </c>
      <c r="B1071" s="53" t="inlineStr">
        <is>
          <t>2026-08-17</t>
        </is>
      </c>
      <c r="C1071" s="53" t="inlineStr">
        <is>
          <t>2026-08-16</t>
        </is>
      </c>
      <c r="D1071" s="54" t="inlineStr">
        <is>
          <t>APAC</t>
        </is>
      </c>
      <c r="E1071" s="53" t="inlineStr">
        <is>
          <t>중국어(간체)</t>
        </is>
      </c>
      <c r="F1071" s="53" t="inlineStr">
        <is>
          <t>뉴스</t>
        </is>
      </c>
      <c r="G1071" s="55" t="inlineStr">
        <is>
          <t>Sina 卡车 태그</t>
        </is>
      </c>
      <c r="H1071" s="55" t="inlineStr">
        <is>
          <t>卡车 태그</t>
        </is>
      </c>
      <c r="I1071" s="56" t="inlineStr">
        <is>
          <t>乘龙卡车 每公里仅0.8度电！ 乘龙H5 纯电大单桥三大优势稳操胜券！</t>
        </is>
      </c>
      <c r="J1071" s="56" t="inlineStr">
        <is>
          <t>성룡 트럭, km당 전력 소모 0.8도! 성룡H5 순수전기 대형 단교량 3대 우위로 안정적 우승!</t>
        </is>
      </c>
      <c r="K1071" s="56" t="inlineStr">
        <is>
          <t>#令人心动的VLOG##微博热门影集# @微博VLOG 乘龙卡车 每公里仅0.8度电。#乘龙H5 纯电大单桥三大优势稳操胜券...</t>
        </is>
      </c>
      <c r="L1071" s="56" t="inlineStr"/>
      <c r="M1071" s="44" t="inlineStr">
        <is>
          <t>Chenglong/Jiefang 트럭 라인업(H5·H7 Pro·L2) 소개 시리즈</t>
        </is>
      </c>
      <c r="N1071" s="57" t="inlineStr">
        <is>
          <t>https://k.sina.com.cn/article_7811252335_m1d196406f03301f5ta.html</t>
        </is>
      </c>
    </row>
    <row r="1072" ht="52" customHeight="1">
      <c r="A1072" s="40" t="n">
        <v>1071</v>
      </c>
      <c r="B1072" s="40" t="inlineStr">
        <is>
          <t>2026-08-17</t>
        </is>
      </c>
      <c r="C1072" s="40" t="inlineStr">
        <is>
          <t>2026-08-16</t>
        </is>
      </c>
      <c r="D1072" s="41" t="inlineStr">
        <is>
          <t>APAC</t>
        </is>
      </c>
      <c r="E1072" s="40" t="inlineStr">
        <is>
          <t>중국어(간체)</t>
        </is>
      </c>
      <c r="F1072" s="40" t="inlineStr">
        <is>
          <t>뉴스</t>
        </is>
      </c>
      <c r="G1072" s="42" t="inlineStr">
        <is>
          <t>Sina 商用车 태그</t>
        </is>
      </c>
      <c r="H1072" s="42" t="inlineStr">
        <is>
          <t>商用车 태그</t>
        </is>
      </c>
      <c r="I1072" s="43" t="inlineStr">
        <is>
          <t>山东梁山二手车出口110国，买全国卖世界成现实</t>
        </is>
      </c>
      <c r="J1072" s="43" t="inlineStr">
        <is>
          <t>산둥 량산, 중고차 110개국 수출... 전국서 사들여 세계에 판매하는 현실화</t>
        </is>
      </c>
      <c r="K1072" s="43" t="inlineStr">
        <is>
          <t>#山东梁山把二手车卖到了110个国家#随着环保标准升级，大量国二、国三排放商用车在国内失去运营空间，但车况依然良好，拆解卖铁可惜...</t>
        </is>
      </c>
      <c r="L1072" s="43"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1072" s="44" t="inlineStr">
        <is>
          <t>산둥 량산 중고 상용차 110개국 수출 1.3만대</t>
        </is>
      </c>
      <c r="N1072" s="45" t="inlineStr">
        <is>
          <t>https://k.sina.com.cn/article_7879924061_m1d5ae195d03301ifwi.html</t>
        </is>
      </c>
    </row>
    <row r="1073" ht="52" customHeight="1">
      <c r="A1073" s="34" t="n">
        <v>1072</v>
      </c>
      <c r="B1073" s="34" t="inlineStr">
        <is>
          <t>2026-08-17</t>
        </is>
      </c>
      <c r="C1073" s="34" t="inlineStr">
        <is>
          <t>2026-08-16</t>
        </is>
      </c>
      <c r="D1073" s="35" t="inlineStr">
        <is>
          <t>APAC</t>
        </is>
      </c>
      <c r="E1073" s="34" t="inlineStr">
        <is>
          <t>중국어(간체)</t>
        </is>
      </c>
      <c r="F1073" s="34" t="inlineStr">
        <is>
          <t>뉴스</t>
        </is>
      </c>
      <c r="G1073" s="36" t="inlineStr">
        <is>
          <t>Sina 商用车 태그</t>
        </is>
      </c>
      <c r="H1073" s="36" t="inlineStr">
        <is>
          <t>商用车 태그</t>
        </is>
      </c>
      <c r="I1073" s="37" t="inlineStr">
        <is>
          <t>山东梁山打通二手车出口全球110国</t>
        </is>
      </c>
      <c r="J1073" s="37" t="inlineStr">
        <is>
          <t>산둥 량산, 중고차 수출 전 세계 110개국 돌파</t>
        </is>
      </c>
      <c r="K1073" s="37" t="inlineStr">
        <is>
          <t>#山东梁山把二手车卖到了110个国家#随着环保标准升级，大量国二、国三排放商用车在国内失去运营空间，但车况依然良好，拆解卖铁可惜...</t>
        </is>
      </c>
      <c r="L1073" s="37" t="inlineStr">
        <is>
          <t>- 환경 기준 강화로 국내에서 국2·국3 배출기준 CV의 운행 공간이 줄었지만 차량 상태는 양호해 폐차보다 수출로 활용
- 산둥 량산의 중고차가 전 세계 110개국에 판매됨</t>
        </is>
      </c>
      <c r="M1073" s="46" t="inlineStr">
        <is>
          <t>산둥 량산 중고 상용차 110개국 수출 1.3만대</t>
        </is>
      </c>
      <c r="N1073" s="39" t="inlineStr">
        <is>
          <t>https://k.sina.com.cn/article_7811044869_m1d193160503301ln3k.html</t>
        </is>
      </c>
    </row>
    <row r="1074" ht="72" customHeight="1">
      <c r="A1074" s="40" t="n">
        <v>1073</v>
      </c>
      <c r="B1074" s="40" t="inlineStr">
        <is>
          <t>2026-08-17</t>
        </is>
      </c>
      <c r="C1074" s="40" t="inlineStr">
        <is>
          <t>2026-08-16</t>
        </is>
      </c>
      <c r="D1074" s="41" t="inlineStr">
        <is>
          <t>APAC</t>
        </is>
      </c>
      <c r="E1074" s="40" t="inlineStr">
        <is>
          <t>중국어(간체)</t>
        </is>
      </c>
      <c r="F1074" s="40" t="inlineStr">
        <is>
          <t>뉴스</t>
        </is>
      </c>
      <c r="G1074" s="42" t="inlineStr">
        <is>
          <t>Sina 商用车 태그</t>
        </is>
      </c>
      <c r="H1074" s="42" t="inlineStr">
        <is>
          <t>商用车 태그</t>
        </is>
      </c>
      <c r="I1074" s="43" t="inlineStr">
        <is>
          <t>商用车淡季韧性凸显，出口与新能源成亮点</t>
        </is>
      </c>
      <c r="J1074" s="43" t="inlineStr">
        <is>
          <t>상용차 비수기 뚜렷, 수출과 신에너지가 성장 견인</t>
        </is>
      </c>
      <c r="K1074" s="43"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1074" s="43"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1074" s="44" t="inlineStr">
        <is>
          <t>7월 중국 CV 생산·판매 통계</t>
        </is>
      </c>
      <c r="N1074" s="45" t="inlineStr">
        <is>
          <t>https://k.sina.com.cn/article_2202568683_834887eb02701nq36.html</t>
        </is>
      </c>
    </row>
    <row r="1075" ht="72" customHeight="1">
      <c r="A1075" s="34" t="n">
        <v>1074</v>
      </c>
      <c r="B1075" s="34" t="inlineStr">
        <is>
          <t>2026-08-17</t>
        </is>
      </c>
      <c r="C1075" s="34" t="inlineStr">
        <is>
          <t>2026-08-16</t>
        </is>
      </c>
      <c r="D1075" s="35" t="inlineStr">
        <is>
          <t>APAC</t>
        </is>
      </c>
      <c r="E1075" s="34" t="inlineStr">
        <is>
          <t>영어</t>
        </is>
      </c>
      <c r="F1075" s="34" t="inlineStr">
        <is>
          <t>뉴스</t>
        </is>
      </c>
      <c r="G1075" s="36" t="inlineStr">
        <is>
          <t>Big Rigs (호주)</t>
        </is>
      </c>
      <c r="H1075" s="36" t="inlineStr">
        <is>
          <t>News</t>
        </is>
      </c>
      <c r="I1075" s="37" t="inlineStr">
        <is>
          <t>Australia faces worsening truck driver shortage, new report warns</t>
        </is>
      </c>
      <c r="J1075" s="37" t="inlineStr">
        <is>
          <t>호주, 트럭 운전자 부족 심화 경고하는 새 보고서 발표</t>
        </is>
      </c>
      <c r="K1075"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1075"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1075" s="38" t="inlineStr"/>
      <c r="N1075" s="39" t="inlineStr">
        <is>
          <t>https://bigrigs.com.au/2026/08/16/australia-faces-worsening-truck-driver-shortage-new-report-warns</t>
        </is>
      </c>
    </row>
    <row r="1076" ht="72" customHeight="1">
      <c r="A1076" s="28" t="n">
        <v>1075</v>
      </c>
      <c r="B1076" s="28" t="inlineStr">
        <is>
          <t>2026-08-19</t>
        </is>
      </c>
      <c r="C1076" s="28" t="inlineStr">
        <is>
          <t>2026-08-16</t>
        </is>
      </c>
      <c r="D1076" s="29" t="inlineStr">
        <is>
          <t>APAC</t>
        </is>
      </c>
      <c r="E1076" s="28" t="inlineStr">
        <is>
          <t>중국어(간체)</t>
        </is>
      </c>
      <c r="F1076" s="28" t="inlineStr">
        <is>
          <t>뉴스</t>
        </is>
      </c>
      <c r="G1076" s="30" t="inlineStr">
        <is>
          <t>Sina 商用车 태그</t>
        </is>
      </c>
      <c r="H1076" s="30" t="inlineStr">
        <is>
          <t>商用车 태그</t>
        </is>
      </c>
      <c r="I1076" s="31" t="inlineStr">
        <is>
          <t>2026年全球汽车工业新趋势</t>
        </is>
      </c>
      <c r="J1076" s="31" t="inlineStr"/>
      <c r="K1076" s="31"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1076" s="31" t="inlineStr"/>
      <c r="M1076" s="32" t="inlineStr"/>
      <c r="N1076" s="33" t="inlineStr">
        <is>
          <t>https://k.sina.com.cn/article_7880069028_1d5b04fa406801v41k.html</t>
        </is>
      </c>
    </row>
    <row r="1077" ht="26" customHeight="1">
      <c r="A1077" s="53" t="n">
        <v>1076</v>
      </c>
      <c r="B1077" s="53" t="inlineStr">
        <is>
          <t>2026-08-17</t>
        </is>
      </c>
      <c r="C1077" s="53" t="inlineStr">
        <is>
          <t>2026-08-15</t>
        </is>
      </c>
      <c r="D1077" s="54" t="inlineStr">
        <is>
          <t>APAC</t>
        </is>
      </c>
      <c r="E1077" s="53" t="inlineStr">
        <is>
          <t>중국어(간체)</t>
        </is>
      </c>
      <c r="F1077" s="53" t="inlineStr">
        <is>
          <t>뉴스</t>
        </is>
      </c>
      <c r="G1077" s="55" t="inlineStr">
        <is>
          <t>Sina 卡车 태그</t>
        </is>
      </c>
      <c r="H1077" s="55" t="inlineStr">
        <is>
          <t>卡车 태그</t>
        </is>
      </c>
      <c r="I1077" s="56" t="inlineStr">
        <is>
          <t>乘龙H5 纯电大单桥三大优势稳操胜券！</t>
        </is>
      </c>
      <c r="J1077" s="56" t="inlineStr">
        <is>
          <t>성룡H5 순수전기 대형 단교량 3대 우위, 안정적인 우승!</t>
        </is>
      </c>
      <c r="K1077" s="56" t="inlineStr">
        <is>
          <t>#乘龙卡车 每公里仅0.8度电。#乘龙H5 纯电大单桥三大优势稳操胜券...</t>
        </is>
      </c>
      <c r="L1077" s="56" t="inlineStr"/>
      <c r="M1077" s="44" t="inlineStr">
        <is>
          <t>Chenglong/Jiefang 트럭 라인업(H5·H7 Pro·L2) 소개 시리즈</t>
        </is>
      </c>
      <c r="N1077" s="57" t="inlineStr">
        <is>
          <t>https://k.sina.com.cn/article_7811044869_m1d193160503301lmfa.html</t>
        </is>
      </c>
    </row>
    <row r="1078" ht="26" customHeight="1">
      <c r="A1078" s="40" t="n">
        <v>1077</v>
      </c>
      <c r="B1078" s="40" t="inlineStr">
        <is>
          <t>2026-08-17</t>
        </is>
      </c>
      <c r="C1078" s="40" t="inlineStr">
        <is>
          <t>2026-08-15</t>
        </is>
      </c>
      <c r="D1078" s="41" t="inlineStr">
        <is>
          <t>APAC</t>
        </is>
      </c>
      <c r="E1078" s="40" t="inlineStr">
        <is>
          <t>중국어(간체)</t>
        </is>
      </c>
      <c r="F1078" s="40" t="inlineStr">
        <is>
          <t>뉴스</t>
        </is>
      </c>
      <c r="G1078" s="42" t="inlineStr">
        <is>
          <t>Sina 卡车 태그</t>
        </is>
      </c>
      <c r="H1078" s="42" t="inlineStr">
        <is>
          <t>卡车 태그</t>
        </is>
      </c>
      <c r="I1078" s="43" t="inlineStr">
        <is>
          <t>乘龙卡车 乘龙H7 动力强 续航长 电耗低 还舒适，这台纯电自卸选对了！</t>
        </is>
      </c>
      <c r="J1078" s="43" t="inlineStr">
        <is>
          <t>Sitrak H7: 강력한 동력, 긴 항속거리, 낮은 전비에 편안함까지, 이 BEV 선택 잘했다</t>
        </is>
      </c>
      <c r="K1078" s="43" t="inlineStr">
        <is>
          <t>乘龙卡车 #乘龙H7 动力强 续航长 电耗低 还舒适，这台纯电自卸选对了...</t>
        </is>
      </c>
      <c r="L1078" s="43" t="inlineStr"/>
      <c r="M1078" s="44" t="inlineStr">
        <is>
          <t>Sitrak H7 BEV 트랙터 소개 기사</t>
        </is>
      </c>
      <c r="N1078" s="45" t="inlineStr">
        <is>
          <t>https://k.sina.com.cn/article_7810739465_m1d18e6d0903301cg4c.html</t>
        </is>
      </c>
    </row>
    <row r="1079" ht="39" customHeight="1">
      <c r="A1079" s="34" t="n">
        <v>1078</v>
      </c>
      <c r="B1079" s="34" t="inlineStr">
        <is>
          <t>2026-08-17</t>
        </is>
      </c>
      <c r="C1079" s="34" t="inlineStr">
        <is>
          <t>2026-08-15</t>
        </is>
      </c>
      <c r="D1079" s="35" t="inlineStr">
        <is>
          <t>APAC</t>
        </is>
      </c>
      <c r="E1079" s="34" t="inlineStr">
        <is>
          <t>중국어(간체)</t>
        </is>
      </c>
      <c r="F1079" s="34" t="inlineStr">
        <is>
          <t>뉴스</t>
        </is>
      </c>
      <c r="G1079" s="36" t="inlineStr">
        <is>
          <t>Sina 卡车 태그</t>
        </is>
      </c>
      <c r="H1079" s="36" t="inlineStr">
        <is>
          <t>卡车 태그</t>
        </is>
      </c>
      <c r="I1079" s="37" t="inlineStr">
        <is>
          <t>乘龙H7动力强，续航长，电耗低、还舒适，这台纯电自卸选对了</t>
        </is>
      </c>
      <c r="J1079" s="37" t="inlineStr">
        <is>
          <t>Sitrak H7 강력한 동력, 긴 항속거리, 낮은 전비, 편안함까지 갖춘 이 BEV 선택 잘했다</t>
        </is>
      </c>
      <c r="K1079" s="37" t="inlineStr">
        <is>
          <t>乘龙H7动力强，续航长，电耗低、还舒适，这台纯电自卸选对了#柳汽乘龙##乘龙卡车##乘龙h7##乘龙汽车[超话]#...</t>
        </is>
      </c>
      <c r="L1079" s="37" t="inlineStr"/>
      <c r="M1079" s="46" t="inlineStr">
        <is>
          <t>Sitrak H7 BEV 트랙터 소개 기사</t>
        </is>
      </c>
      <c r="N1079" s="39" t="inlineStr">
        <is>
          <t>https://k.sina.com.cn/article_7811156769_m1d194cb2103303phl4.html</t>
        </is>
      </c>
    </row>
    <row r="1080" ht="72" customHeight="1">
      <c r="A1080" s="40" t="n">
        <v>1079</v>
      </c>
      <c r="B1080" s="40" t="inlineStr">
        <is>
          <t>2026-08-17</t>
        </is>
      </c>
      <c r="C1080" s="40" t="inlineStr">
        <is>
          <t>2026-08-15</t>
        </is>
      </c>
      <c r="D1080" s="41" t="inlineStr">
        <is>
          <t>APAC</t>
        </is>
      </c>
      <c r="E1080" s="40" t="inlineStr">
        <is>
          <t>중국어(간체)</t>
        </is>
      </c>
      <c r="F1080" s="40" t="inlineStr">
        <is>
          <t>뉴스</t>
        </is>
      </c>
      <c r="G1080" s="42" t="inlineStr">
        <is>
          <t>Sina 商用车 태그</t>
        </is>
      </c>
      <c r="H1080" s="42" t="inlineStr">
        <is>
          <t>商用车 태그</t>
        </is>
      </c>
      <c r="I1080" s="43" t="inlineStr">
        <is>
          <t>独立调查丨这座因水浒闻名的县城，如何把二手重卡做成了“香饽饽”</t>
        </is>
      </c>
      <c r="J1080" s="43" t="inlineStr">
        <is>
          <t>단독 조사: '수호전'으로 유명한 이 현성이 어떻게 중고 대형트럭을 '향기로운 존재'로 만들었나</t>
        </is>
      </c>
      <c r="K1080" s="43"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1080" s="43"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1080" s="44" t="inlineStr">
        <is>
          <t>산둥 량산 중고 상용차 110개국 수출 1.3만대</t>
        </is>
      </c>
      <c r="N1080" s="45" t="inlineStr">
        <is>
          <t>https://news.sina.com.cn/zx/gj/2026-08-15/doc-ininkwen1802517.shtml</t>
        </is>
      </c>
    </row>
    <row r="1081" ht="72" customHeight="1">
      <c r="A1081" s="34" t="n">
        <v>1080</v>
      </c>
      <c r="B1081" s="34" t="inlineStr">
        <is>
          <t>2026-08-17</t>
        </is>
      </c>
      <c r="C1081" s="34" t="inlineStr">
        <is>
          <t>2026-08-15</t>
        </is>
      </c>
      <c r="D1081" s="35" t="inlineStr">
        <is>
          <t>APAC</t>
        </is>
      </c>
      <c r="E1081" s="34" t="inlineStr">
        <is>
          <t>영어</t>
        </is>
      </c>
      <c r="F1081" s="34" t="inlineStr">
        <is>
          <t>뉴스</t>
        </is>
      </c>
      <c r="G1081" s="36" t="inlineStr">
        <is>
          <t>Truck and Bus Builder</t>
        </is>
      </c>
      <c r="H1081" s="36" t="inlineStr">
        <is>
          <t>CV Segment</t>
        </is>
      </c>
      <c r="I1081" s="37" t="inlineStr">
        <is>
          <t>Dongfeng launches three new trucks in Malaysia</t>
        </is>
      </c>
      <c r="J1081" s="37" t="inlineStr">
        <is>
          <t>Dongfeng, 말레이시아에 신규 트럭 3종 출시</t>
        </is>
      </c>
      <c r="K1081" s="37"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1081" s="37"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1081" s="38" t="inlineStr"/>
      <c r="N1081" s="39" t="inlineStr">
        <is>
          <t>https://truckandbusbuilder.com/article/2026/08/15/dongfeng-launches-three-new-trucks-in-malaysia</t>
        </is>
      </c>
    </row>
    <row r="1082" ht="26" customHeight="1">
      <c r="A1082" s="28" t="n">
        <v>1081</v>
      </c>
      <c r="B1082" s="28" t="inlineStr">
        <is>
          <t>2026-08-17</t>
        </is>
      </c>
      <c r="C1082" s="28" t="inlineStr">
        <is>
          <t>2026-08-15</t>
        </is>
      </c>
      <c r="D1082" s="29" t="inlineStr">
        <is>
          <t>APAC</t>
        </is>
      </c>
      <c r="E1082" s="28" t="inlineStr">
        <is>
          <t>중국어(간체)</t>
        </is>
      </c>
      <c r="F1082" s="28" t="inlineStr">
        <is>
          <t>뉴스</t>
        </is>
      </c>
      <c r="G1082" s="30" t="inlineStr">
        <is>
          <t>Sina 卡车 태그</t>
        </is>
      </c>
      <c r="H1082" s="30" t="inlineStr">
        <is>
          <t>卡车 태그</t>
        </is>
      </c>
      <c r="I1082" s="31" t="inlineStr">
        <is>
          <t>乘龙H5创业版LNG牵引车 省出来的利润，全方位的安全！</t>
        </is>
      </c>
      <c r="J1082" s="31" t="inlineStr">
        <is>
          <t>Foton H5 창업형 LNG 트랙터, 절감되는 이윤과 전방위 안전</t>
        </is>
      </c>
      <c r="K1082" s="31" t="inlineStr">
        <is>
          <t>#乘龙卡车 #乘龙H5创业版LNG牵引车 省出来的利润，全方位的安全...</t>
        </is>
      </c>
      <c r="L1082" s="31" t="inlineStr"/>
      <c r="M1082" s="32" t="inlineStr"/>
      <c r="N1082" s="33" t="inlineStr">
        <is>
          <t>https://k.sina.com.cn/article_7811245066_m1d196240a03301cg7u.html</t>
        </is>
      </c>
    </row>
    <row r="1083" ht="26" customHeight="1">
      <c r="A1083" s="34" t="n">
        <v>1082</v>
      </c>
      <c r="B1083" s="34" t="inlineStr">
        <is>
          <t>2026-08-17</t>
        </is>
      </c>
      <c r="C1083" s="34" t="inlineStr">
        <is>
          <t>2026-08-15</t>
        </is>
      </c>
      <c r="D1083" s="35" t="inlineStr">
        <is>
          <t>APAC</t>
        </is>
      </c>
      <c r="E1083" s="34" t="inlineStr">
        <is>
          <t>중국어(간체)</t>
        </is>
      </c>
      <c r="F1083" s="34" t="inlineStr">
        <is>
          <t>뉴스</t>
        </is>
      </c>
      <c r="G1083" s="36" t="inlineStr">
        <is>
          <t>Sina 卡车 태그</t>
        </is>
      </c>
      <c r="H1083" s="36" t="inlineStr">
        <is>
          <t>卡车 태그</t>
        </is>
      </c>
      <c r="I1083" s="37" t="inlineStr">
        <is>
          <t>乘龙H7 动力强 续航长 电耗低 还舒适，这台纯电自卸选对了！</t>
        </is>
      </c>
      <c r="J1083" s="37" t="inlineStr">
        <is>
          <t>성룡H7, 강력한 동력·긴 주행거리·낮은 전력 소모에 편안함까지, 이 순수전기 트럭 선택이 옳았다!</t>
        </is>
      </c>
      <c r="K1083" s="37" t="inlineStr">
        <is>
          <t>#乘龙卡车 #乘龙H7 动力强 续航长 电耗低 还舒适，这台纯电自卸选对了...</t>
        </is>
      </c>
      <c r="L1083" s="37" t="inlineStr"/>
      <c r="M1083" s="38" t="inlineStr"/>
      <c r="N1083" s="39" t="inlineStr">
        <is>
          <t>https://k.sina.com.cn/article_7811062696_m1d1935ba803301hi58.html</t>
        </is>
      </c>
    </row>
    <row r="1084" ht="72" customHeight="1">
      <c r="A1084" s="28" t="n">
        <v>1083</v>
      </c>
      <c r="B1084" s="28" t="inlineStr">
        <is>
          <t>2026-08-17</t>
        </is>
      </c>
      <c r="C1084" s="28" t="inlineStr">
        <is>
          <t>2026-08-15</t>
        </is>
      </c>
      <c r="D1084" s="29" t="inlineStr">
        <is>
          <t>APAC</t>
        </is>
      </c>
      <c r="E1084" s="28" t="inlineStr">
        <is>
          <t>중국어(간체)</t>
        </is>
      </c>
      <c r="F1084" s="28" t="inlineStr">
        <is>
          <t>OEM</t>
        </is>
      </c>
      <c r="G1084" s="30" t="inlineStr">
        <is>
          <t>福田汽车 Foton (중국 공식)</t>
        </is>
      </c>
      <c r="H1084" s="30" t="inlineStr">
        <is>
          <t>뉴스</t>
        </is>
      </c>
      <c r="I1084" s="31" t="inlineStr">
        <is>
          <t>全面智能化 | 福田欧曼银河5 HWP重卡护航智能装备亮相2026世界机器人大会</t>
        </is>
      </c>
      <c r="J1084" s="31" t="inlineStr">
        <is>
          <t>전면 지능화 | Foton Auman 은적5 HWP 대형트럭, 호위 지능형 장비로 2026 세계로봇대회 참가</t>
        </is>
      </c>
      <c r="K1084" s="31"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1084" s="31"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1084" s="32" t="inlineStr"/>
      <c r="N1084" s="33" t="inlineStr">
        <is>
          <t>https://www.foton.com.cn/webback/html/index.html/newsDetail0eea73.html</t>
        </is>
      </c>
    </row>
    <row r="1085" ht="72" customHeight="1">
      <c r="A1085" s="34" t="n">
        <v>1084</v>
      </c>
      <c r="B1085" s="34" t="inlineStr">
        <is>
          <t>2026-08-19</t>
        </is>
      </c>
      <c r="C1085" s="34" t="inlineStr">
        <is>
          <t>2026-08-15</t>
        </is>
      </c>
      <c r="D1085" s="35" t="inlineStr">
        <is>
          <t>APAC</t>
        </is>
      </c>
      <c r="E1085" s="34" t="inlineStr">
        <is>
          <t>중국어(간체)</t>
        </is>
      </c>
      <c r="F1085" s="34" t="inlineStr">
        <is>
          <t>뉴스</t>
        </is>
      </c>
      <c r="G1085" s="36" t="inlineStr">
        <is>
          <t>Sina 商用车 태그</t>
        </is>
      </c>
      <c r="H1085" s="36" t="inlineStr">
        <is>
          <t>商用车 태그</t>
        </is>
      </c>
      <c r="I1085" s="37" t="inlineStr">
        <is>
          <t>广州黄埔区附近汽车配件店怎么选？3个维度帮你锁定靠谱门店+FAQ</t>
        </is>
      </c>
      <c r="J1085" s="37" t="inlineStr"/>
      <c r="K1085" s="37"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1085" s="37" t="inlineStr"/>
      <c r="M1085" s="38" t="inlineStr"/>
      <c r="N1085" s="39" t="inlineStr">
        <is>
          <t>https://k.sina.com.cn/article_7879995991_1d5af3257068019nrk.html</t>
        </is>
      </c>
    </row>
    <row r="1086" ht="72" customHeight="1">
      <c r="A1086" s="28" t="n">
        <v>1085</v>
      </c>
      <c r="B1086" s="28" t="inlineStr">
        <is>
          <t>2026-08-19</t>
        </is>
      </c>
      <c r="C1086" s="28" t="inlineStr">
        <is>
          <t>2026-08-15</t>
        </is>
      </c>
      <c r="D1086" s="29" t="inlineStr">
        <is>
          <t>APAC</t>
        </is>
      </c>
      <c r="E1086" s="28" t="inlineStr">
        <is>
          <t>중국어(간체)</t>
        </is>
      </c>
      <c r="F1086" s="28" t="inlineStr">
        <is>
          <t>뉴스</t>
        </is>
      </c>
      <c r="G1086" s="30" t="inlineStr">
        <is>
          <t>Sina 商用车 태그</t>
        </is>
      </c>
      <c r="H1086" s="30" t="inlineStr">
        <is>
          <t>商用车 태그</t>
        </is>
      </c>
      <c r="I1086" s="31" t="inlineStr">
        <is>
          <t>新能源汽车月度销量占比首破60% 累计占比过半</t>
        </is>
      </c>
      <c r="J1086" s="31" t="inlineStr"/>
      <c r="K1086" s="31"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1086" s="31" t="inlineStr"/>
      <c r="M1086" s="32" t="inlineStr"/>
      <c r="N1086" s="33" t="inlineStr">
        <is>
          <t>https://k.sina.com.cn/article_7857263936_1d454554006801put4.html</t>
        </is>
      </c>
    </row>
    <row r="1087" ht="72" customHeight="1">
      <c r="A1087" s="53" t="n">
        <v>1086</v>
      </c>
      <c r="B1087" s="53" t="inlineStr">
        <is>
          <t>2026-08-17</t>
        </is>
      </c>
      <c r="C1087" s="53" t="inlineStr">
        <is>
          <t>2026-08-14</t>
        </is>
      </c>
      <c r="D1087" s="54" t="inlineStr">
        <is>
          <t>APAC</t>
        </is>
      </c>
      <c r="E1087" s="53" t="inlineStr">
        <is>
          <t>중국어(간체)</t>
        </is>
      </c>
      <c r="F1087" s="53" t="inlineStr">
        <is>
          <t>뉴스</t>
        </is>
      </c>
      <c r="G1087" s="55" t="inlineStr">
        <is>
          <t>Sina 商用车 태그</t>
        </is>
      </c>
      <c r="H1087" s="55" t="inlineStr">
        <is>
          <t>商用车 태그</t>
        </is>
      </c>
      <c r="I1087" s="56" t="inlineStr">
        <is>
          <t>乘联分会预计2026年轻型商用车销量296万辆左右 同比增长2.0%</t>
        </is>
      </c>
      <c r="J1087" s="56" t="inlineStr">
        <is>
          <t>승용차연석회의 산하 CV분회, 2026년 소형상용차 판매 296만 대 전망... YoY 2.0% 증가</t>
        </is>
      </c>
      <c r="K1087" s="56"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087" s="56"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1087" s="44" t="inlineStr">
        <is>
          <t>승용차연석회의 CV분회 2026년 소형상용차 296만대 전망</t>
        </is>
      </c>
      <c r="N1087" s="57" t="inlineStr">
        <is>
          <t>https://finance.sina.com.cn/stock/estate/integration/2026-08-14/doc-ininhtfh4109175.shtml</t>
        </is>
      </c>
    </row>
    <row r="1088" ht="26" customHeight="1">
      <c r="A1088" s="28" t="n">
        <v>1087</v>
      </c>
      <c r="B1088" s="28" t="inlineStr">
        <is>
          <t>2026-08-17</t>
        </is>
      </c>
      <c r="C1088" s="28" t="inlineStr">
        <is>
          <t>2026-08-14</t>
        </is>
      </c>
      <c r="D1088" s="29" t="inlineStr">
        <is>
          <t>APAC</t>
        </is>
      </c>
      <c r="E1088" s="28" t="inlineStr">
        <is>
          <t>중국어(간체)</t>
        </is>
      </c>
      <c r="F1088" s="28" t="inlineStr">
        <is>
          <t>뉴스</t>
        </is>
      </c>
      <c r="G1088" s="30" t="inlineStr">
        <is>
          <t>Sina 商用车 태그</t>
        </is>
      </c>
      <c r="H1088" s="30" t="inlineStr">
        <is>
          <t>商用车 태그</t>
        </is>
      </c>
      <c r="I1088" s="31" t="inlineStr">
        <is>
          <t>乘联分会：轻型商用车2026全年销量有望达到296万辆</t>
        </is>
      </c>
      <c r="J1088" s="31" t="inlineStr">
        <is>
          <t>승용차연합 분회: 소형 CV 2026년 연간 판매량 296만 대 전망</t>
        </is>
      </c>
      <c r="K1088" s="31" t="inlineStr">
        <is>
          <t>发布时间：2026-08-14 16:27:49来源：新浪财经综合</t>
        </is>
      </c>
      <c r="L1088" s="31" t="inlineStr"/>
      <c r="M1088" s="58" t="inlineStr">
        <is>
          <t>승용차연석회의 CV분회 2026년 소형상용차 296만대 전망</t>
        </is>
      </c>
      <c r="N1088" s="33" t="inlineStr">
        <is>
          <t>https://video.sina.com.cn/p/finance/2026-08-14/detail-ininhnxq2615778.d.html</t>
        </is>
      </c>
    </row>
    <row r="1089" ht="72" customHeight="1">
      <c r="A1089" s="53" t="n">
        <v>1088</v>
      </c>
      <c r="B1089" s="53" t="inlineStr">
        <is>
          <t>2026-08-17</t>
        </is>
      </c>
      <c r="C1089" s="53" t="inlineStr">
        <is>
          <t>2026-08-14</t>
        </is>
      </c>
      <c r="D1089" s="54" t="inlineStr">
        <is>
          <t>APAC</t>
        </is>
      </c>
      <c r="E1089" s="53" t="inlineStr">
        <is>
          <t>영어</t>
        </is>
      </c>
      <c r="F1089" s="53" t="inlineStr">
        <is>
          <t>뉴스</t>
        </is>
      </c>
      <c r="G1089" s="55" t="inlineStr">
        <is>
          <t>Big Rigs (호주)</t>
        </is>
      </c>
      <c r="H1089" s="55" t="inlineStr">
        <is>
          <t>News</t>
        </is>
      </c>
      <c r="I1089" s="56" t="inlineStr">
        <is>
          <t>$400 million plan for heavy vehicle productivity reform aims to reduce red tape</t>
        </is>
      </c>
      <c r="J1089" s="56" t="inlineStr">
        <is>
          <t>규제 완화 목표로 한 4억 달러 규모의 대형상용차 생산성 개혁안</t>
        </is>
      </c>
      <c r="K1089" s="56"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089" s="56"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089" s="44" t="inlineStr">
        <is>
          <t>호주 대형차량 생산성 개혁 4억 달러 패키지 발표</t>
        </is>
      </c>
      <c r="N1089" s="57" t="inlineStr">
        <is>
          <t>https://bigrigs.com.au/2026/08/14/400-million-plan-for-heavy-vehicle-productivity-reform-aims-to-reduce-red-tape</t>
        </is>
      </c>
    </row>
    <row r="1090" ht="26" customHeight="1">
      <c r="A1090" s="40" t="n">
        <v>1089</v>
      </c>
      <c r="B1090" s="40" t="inlineStr">
        <is>
          <t>2026-08-17</t>
        </is>
      </c>
      <c r="C1090" s="40" t="inlineStr">
        <is>
          <t>2026-08-14</t>
        </is>
      </c>
      <c r="D1090" s="41" t="inlineStr">
        <is>
          <t>APAC</t>
        </is>
      </c>
      <c r="E1090" s="40" t="inlineStr">
        <is>
          <t>중국어(간체)</t>
        </is>
      </c>
      <c r="F1090" s="40" t="inlineStr">
        <is>
          <t>뉴스</t>
        </is>
      </c>
      <c r="G1090" s="42" t="inlineStr">
        <is>
          <t>Sina 卡车 태그</t>
        </is>
      </c>
      <c r="H1090" s="42" t="inlineStr">
        <is>
          <t>卡车 태그</t>
        </is>
      </c>
      <c r="I1090" s="43" t="inlineStr">
        <is>
          <t>乘龙卡车 每公里仅0.8度电！ 乘龙H5 纯电大单桥三大优势稳操胜券</t>
        </is>
      </c>
      <c r="J1090" s="43" t="inlineStr">
        <is>
          <t>Sitrak H5: km당 전비 0.8도, BEV 대형트럭 3대 강점으로 안정적 우위 확보</t>
        </is>
      </c>
      <c r="K1090" s="43" t="inlineStr">
        <is>
          <t>乘龙卡车 每公里仅0.8度电。#乘龙H5 纯电大单桥三大优势稳操胜券...</t>
        </is>
      </c>
      <c r="L1090" s="43" t="inlineStr"/>
      <c r="M1090" s="44" t="inlineStr">
        <is>
          <t>Sitrak/Chenglong H5 LNG 대형트럭 소개</t>
        </is>
      </c>
      <c r="N1090" s="45" t="inlineStr">
        <is>
          <t>https://k.sina.com.cn/article_7811110014_m1d194147e033019zt0.html</t>
        </is>
      </c>
    </row>
    <row r="1091" ht="72" customHeight="1">
      <c r="A1091" s="53" t="n">
        <v>1090</v>
      </c>
      <c r="B1091" s="53" t="inlineStr">
        <is>
          <t>2026-08-17</t>
        </is>
      </c>
      <c r="C1091" s="53" t="inlineStr">
        <is>
          <t>2026-08-14</t>
        </is>
      </c>
      <c r="D1091" s="54" t="inlineStr">
        <is>
          <t>APAC</t>
        </is>
      </c>
      <c r="E1091" s="53" t="inlineStr">
        <is>
          <t>중국어(간체)</t>
        </is>
      </c>
      <c r="F1091" s="53" t="inlineStr">
        <is>
          <t>뉴스</t>
        </is>
      </c>
      <c r="G1091" s="55" t="inlineStr">
        <is>
          <t>Sina 商用车 태그</t>
        </is>
      </c>
      <c r="H1091" s="55" t="inlineStr">
        <is>
          <t>商用车 태그</t>
        </is>
      </c>
      <c r="I1091" s="56" t="inlineStr">
        <is>
          <t>深耕商用车电驱黄金赛道 绿控传动即将登陆创业板 开启高质量前行新征程</t>
        </is>
      </c>
      <c r="J1091" s="56" t="inlineStr">
        <is>
          <t>상용차 전동화 황금시장 심화 개척, Green Control Transmission 창업판 상장 임박, 고품질 성장 신여정 개막</t>
        </is>
      </c>
      <c r="K1091" s="56"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1091" s="56"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1091" s="44" t="inlineStr">
        <is>
          <t>뤼쿵촨둥(Green Control) 창업판 상장/IPO</t>
        </is>
      </c>
      <c r="N1091" s="57" t="inlineStr">
        <is>
          <t>https://finance.sina.com.cn/roll/2026-08-14/doc-ininhaiu2687018.shtml</t>
        </is>
      </c>
    </row>
    <row r="1092" ht="26" customHeight="1">
      <c r="A1092" s="40" t="n">
        <v>1091</v>
      </c>
      <c r="B1092" s="40" t="inlineStr">
        <is>
          <t>2026-08-17</t>
        </is>
      </c>
      <c r="C1092" s="40" t="inlineStr">
        <is>
          <t>2026-08-14</t>
        </is>
      </c>
      <c r="D1092" s="41" t="inlineStr">
        <is>
          <t>APAC</t>
        </is>
      </c>
      <c r="E1092" s="40" t="inlineStr">
        <is>
          <t>중국어(간체)</t>
        </is>
      </c>
      <c r="F1092" s="40" t="inlineStr">
        <is>
          <t>뉴스</t>
        </is>
      </c>
      <c r="G1092" s="42" t="inlineStr">
        <is>
          <t>Sina 卡车 태그</t>
        </is>
      </c>
      <c r="H1092" s="42" t="inlineStr">
        <is>
          <t>卡车 태그</t>
        </is>
      </c>
      <c r="I1092" s="43" t="inlineStr">
        <is>
          <t>乘龙卡车 自动档加持超省心！ 乘龙H7 Pro 6x2载货车助卡友创富无忧！</t>
        </is>
      </c>
      <c r="J1092" s="43" t="inlineStr">
        <is>
          <t>Foton 트럭, 자동변속기로 초절약 실현! Foton H7 Pro 6x2 화물차, 트럭 기사 창업 걱정 해소</t>
        </is>
      </c>
      <c r="K1092" s="43" t="inlineStr">
        <is>
          <t>乘龙卡车 自动档加持超省心。#乘龙H7 Pro 6x2载货车助卡友创富无忧...</t>
        </is>
      </c>
      <c r="L1092" s="43" t="inlineStr"/>
      <c r="M1092" s="44" t="inlineStr">
        <is>
          <t>Foton H7 Pro 6x2 화물차 창업 지원</t>
        </is>
      </c>
      <c r="N1092" s="45" t="inlineStr">
        <is>
          <t>https://k.sina.com.cn/article_7811096179_m1d193de73033036a7y.html</t>
        </is>
      </c>
    </row>
    <row r="1093" ht="72" customHeight="1">
      <c r="A1093" s="53" t="n">
        <v>1092</v>
      </c>
      <c r="B1093" s="53" t="inlineStr">
        <is>
          <t>2026-08-17</t>
        </is>
      </c>
      <c r="C1093" s="53" t="inlineStr">
        <is>
          <t>2026-08-14</t>
        </is>
      </c>
      <c r="D1093" s="54" t="inlineStr">
        <is>
          <t>APAC</t>
        </is>
      </c>
      <c r="E1093" s="53" t="inlineStr">
        <is>
          <t>중국어(간체)</t>
        </is>
      </c>
      <c r="F1093" s="53" t="inlineStr">
        <is>
          <t>뉴스</t>
        </is>
      </c>
      <c r="G1093" s="55" t="inlineStr">
        <is>
          <t>Sina 商用车 태그</t>
        </is>
      </c>
      <c r="H1093" s="55" t="inlineStr">
        <is>
          <t>商用车 태그</t>
        </is>
      </c>
      <c r="I1093" s="56" t="inlineStr">
        <is>
          <t>中汽协：7月商用车产销32.8万辆和31.7万辆 同比分别增长10%和3.5%</t>
        </is>
      </c>
      <c r="J1093" s="56" t="inlineStr">
        <is>
          <t>중국자동차공업협회: 7월 상용차 생산 32.8만 대, 판매 31.7만 대로 각각 YoY 10%, 3.5% 증가</t>
        </is>
      </c>
      <c r="K1093" s="56"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093" s="56"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1093" s="44" t="inlineStr">
        <is>
          <t>7월 중국 CV 생산·판매 통계</t>
        </is>
      </c>
      <c r="N1093" s="57" t="inlineStr">
        <is>
          <t>https://finance.sina.com.cn/stock/estate/integration/2026-08-14/doc-ininhnxp2824536.shtml</t>
        </is>
      </c>
    </row>
    <row r="1094" ht="72" customHeight="1">
      <c r="A1094" s="28" t="n">
        <v>1093</v>
      </c>
      <c r="B1094" s="28" t="inlineStr">
        <is>
          <t>2026-08-17</t>
        </is>
      </c>
      <c r="C1094" s="28" t="inlineStr">
        <is>
          <t>2026-08-14</t>
        </is>
      </c>
      <c r="D1094" s="29" t="inlineStr">
        <is>
          <t>APAC</t>
        </is>
      </c>
      <c r="E1094" s="28" t="inlineStr">
        <is>
          <t>중국어(간체)</t>
        </is>
      </c>
      <c r="F1094" s="28" t="inlineStr">
        <is>
          <t>뉴스</t>
        </is>
      </c>
      <c r="G1094" s="30" t="inlineStr">
        <is>
          <t>Sina 商用车 태그</t>
        </is>
      </c>
      <c r="H1094" s="30" t="inlineStr">
        <is>
          <t>商用车 태그</t>
        </is>
      </c>
      <c r="I1094" s="31" t="inlineStr">
        <is>
          <t>中汽协：7月商用车产销分别完成32.8万辆和31.7万辆 同比分别增长10%和3.5%</t>
        </is>
      </c>
      <c r="J1094" s="31" t="inlineStr">
        <is>
          <t>중국자동차공업협회: 7월 CV 생산·판매 각각 32.8만대, 31.7만대 완성, YoY 각각 10%, 3.5% 증가</t>
        </is>
      </c>
      <c r="K1094" s="31"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1094" s="31"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1094" s="58" t="inlineStr">
        <is>
          <t>7월 중국 CV 생산·판매 통계</t>
        </is>
      </c>
      <c r="N1094" s="33" t="inlineStr">
        <is>
          <t>https://k.sina.com.cn/article_5835524730_15bd30a7a020028rc6.html?from=finance</t>
        </is>
      </c>
    </row>
    <row r="1095" ht="72" customHeight="1">
      <c r="A1095" s="53" t="n">
        <v>1094</v>
      </c>
      <c r="B1095" s="53" t="inlineStr">
        <is>
          <t>2026-08-17</t>
        </is>
      </c>
      <c r="C1095" s="53" t="inlineStr">
        <is>
          <t>2026-08-14</t>
        </is>
      </c>
      <c r="D1095" s="54" t="inlineStr">
        <is>
          <t>APAC</t>
        </is>
      </c>
      <c r="E1095" s="53" t="inlineStr">
        <is>
          <t>중국어(간체)</t>
        </is>
      </c>
      <c r="F1095" s="53" t="inlineStr">
        <is>
          <t>뉴스</t>
        </is>
      </c>
      <c r="G1095" s="55" t="inlineStr">
        <is>
          <t>Sina 商用车 태그</t>
        </is>
      </c>
      <c r="H1095" s="55" t="inlineStr">
        <is>
          <t>商用车 태그</t>
        </is>
      </c>
      <c r="I1095" s="56" t="inlineStr">
        <is>
          <t>金旅客车与广汽领程签署战略合作协议——共拓智能绿色商用车新赛道</t>
        </is>
      </c>
      <c r="J1095" s="56" t="inlineStr">
        <is>
          <t>진뤼客车, 광치엔청과 전략적 협력 협약 체결—공동으로 지능형 그린 CV 신영역 개척</t>
        </is>
      </c>
      <c r="K1095" s="56"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1095" s="56"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1095" s="44" t="inlineStr">
        <is>
          <t>진뤼버스-광치그룹(GAC) 전략적 협력 협약</t>
        </is>
      </c>
      <c r="N1095" s="57" t="inlineStr">
        <is>
          <t>https://k.sina.com.cn/article_5953740931_162dee08306703uu8g.html</t>
        </is>
      </c>
    </row>
    <row r="1096" ht="72" customHeight="1">
      <c r="A1096" s="40" t="n">
        <v>1095</v>
      </c>
      <c r="B1096" s="40" t="inlineStr">
        <is>
          <t>2026-08-18</t>
        </is>
      </c>
      <c r="C1096" s="40" t="inlineStr">
        <is>
          <t>2026-08-14</t>
        </is>
      </c>
      <c r="D1096" s="41" t="inlineStr">
        <is>
          <t>APAC</t>
        </is>
      </c>
      <c r="E1096" s="40" t="inlineStr">
        <is>
          <t>영어</t>
        </is>
      </c>
      <c r="F1096" s="40" t="inlineStr">
        <is>
          <t>뉴스</t>
        </is>
      </c>
      <c r="G1096" s="42" t="inlineStr">
        <is>
          <t>Automotive World</t>
        </is>
      </c>
      <c r="H1096" s="42" t="inlineStr">
        <is>
          <t>Commercial Vehicle</t>
        </is>
      </c>
      <c r="I1096" s="43" t="inlineStr">
        <is>
          <t>Iran War triggers Chinese e-truck boom in Asian markets</t>
        </is>
      </c>
      <c r="J1096" s="43" t="inlineStr">
        <is>
          <t>이란 전쟁, 아시아 시장에서 중국 전기트럭 붐 촉발</t>
        </is>
      </c>
      <c r="K1096" s="43"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1096" s="43"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1096" s="44" t="inlineStr">
        <is>
          <t>중국 전기 대형트럭 4개월 수출 1.6만대 돌파 (호르무즈 해협 여파)</t>
        </is>
      </c>
      <c r="N1096" s="45" t="inlineStr">
        <is>
          <t>https://www.automotiveworld.com/analysis/iran-war-triggers-chinese-e-truck-boom-in-asian-markets</t>
        </is>
      </c>
    </row>
    <row r="1097" ht="72" customHeight="1">
      <c r="A1097" s="34" t="n">
        <v>1096</v>
      </c>
      <c r="B1097" s="34" t="inlineStr">
        <is>
          <t>2026-08-17</t>
        </is>
      </c>
      <c r="C1097" s="34" t="inlineStr">
        <is>
          <t>2026-08-14</t>
        </is>
      </c>
      <c r="D1097" s="35" t="inlineStr">
        <is>
          <t>APAC</t>
        </is>
      </c>
      <c r="E1097" s="34" t="inlineStr">
        <is>
          <t>영어</t>
        </is>
      </c>
      <c r="F1097" s="34" t="inlineStr">
        <is>
          <t>뉴스</t>
        </is>
      </c>
      <c r="G1097" s="36" t="inlineStr">
        <is>
          <t>Truck and Bus Builder</t>
        </is>
      </c>
      <c r="H1097" s="36" t="inlineStr">
        <is>
          <t>CV Segment</t>
        </is>
      </c>
      <c r="I1097" s="37" t="inlineStr">
        <is>
          <t>Japanese autonomous truck technology start-up raises USD30m in new funds</t>
        </is>
      </c>
      <c r="J1097" s="37" t="inlineStr">
        <is>
          <t>일본 자율주행 트럭 기술 스타트업, 신규 자금 3천만 달러 조달</t>
        </is>
      </c>
      <c r="K1097" s="37"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1097" s="37"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1097" s="38" t="inlineStr"/>
      <c r="N1097" s="39" t="inlineStr">
        <is>
          <t>https://truckandbusbuilder.com/article/2026/08/14/japanese-autonomous-truck-technology-start-up-raises-us30m-in-new-funds</t>
        </is>
      </c>
    </row>
    <row r="1098" ht="72" customHeight="1">
      <c r="A1098" s="28" t="n">
        <v>1097</v>
      </c>
      <c r="B1098" s="28" t="inlineStr">
        <is>
          <t>2026-08-17</t>
        </is>
      </c>
      <c r="C1098" s="28" t="inlineStr">
        <is>
          <t>2026-08-14</t>
        </is>
      </c>
      <c r="D1098" s="29" t="inlineStr">
        <is>
          <t>APAC</t>
        </is>
      </c>
      <c r="E1098" s="28" t="inlineStr">
        <is>
          <t>중국어(간체)</t>
        </is>
      </c>
      <c r="F1098" s="28" t="inlineStr">
        <is>
          <t>뉴스</t>
        </is>
      </c>
      <c r="G1098" s="30" t="inlineStr">
        <is>
          <t>China Trucks (chinatrucks.org)</t>
        </is>
      </c>
      <c r="H1098" s="30" t="inlineStr">
        <is>
          <t>News</t>
        </is>
      </c>
      <c r="I1098" s="31" t="inlineStr">
        <is>
          <t>How WEICHAI LANDKING Builds Global Competitiveness in NEVs?</t>
        </is>
      </c>
      <c r="J1098" s="31" t="inlineStr">
        <is>
          <t>WEICHAI LANDKING은 어떻게 NEV 분야에서 글로벌 경쟁력을 구축하는가?</t>
        </is>
      </c>
      <c r="K1098" s="31"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8" s="31"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1098" s="32" t="inlineStr"/>
      <c r="N1098" s="33" t="inlineStr">
        <is>
          <t>https://www.chinatrucks.org/news/2026/0814/article_11645.html</t>
        </is>
      </c>
    </row>
    <row r="1099" ht="72" customHeight="1">
      <c r="A1099" s="34" t="n">
        <v>1098</v>
      </c>
      <c r="B1099" s="34" t="inlineStr">
        <is>
          <t>2026-08-17</t>
        </is>
      </c>
      <c r="C1099" s="34" t="inlineStr">
        <is>
          <t>2026-08-14</t>
        </is>
      </c>
      <c r="D1099" s="35" t="inlineStr">
        <is>
          <t>APAC</t>
        </is>
      </c>
      <c r="E1099" s="34" t="inlineStr">
        <is>
          <t>중국어(간체)</t>
        </is>
      </c>
      <c r="F1099" s="34" t="inlineStr">
        <is>
          <t>뉴스</t>
        </is>
      </c>
      <c r="G1099" s="36" t="inlineStr">
        <is>
          <t>卡车之家 360che.com</t>
        </is>
      </c>
      <c r="H1099" s="36" t="inlineStr">
        <is>
          <t>行业信息频道</t>
        </is>
      </c>
      <c r="I1099" s="37" t="inlineStr">
        <is>
          <t>重卡充电站开始血拼：服务费跌破0.12元</t>
        </is>
      </c>
      <c r="J1099" s="37" t="inlineStr">
        <is>
          <t>중형트럭 충전소 출혈경쟁 시작, 서비스요금 0.12위안까지 하락</t>
        </is>
      </c>
      <c r="K1099" s="37"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1099" s="37"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1099" s="38" t="inlineStr"/>
      <c r="N1099" s="39" t="inlineStr">
        <is>
          <t>https://www.360che.com/news/260814/205074.html</t>
        </is>
      </c>
    </row>
    <row r="1100" ht="72" customHeight="1">
      <c r="A1100" s="28" t="n">
        <v>1099</v>
      </c>
      <c r="B1100" s="28" t="inlineStr">
        <is>
          <t>2026-08-17</t>
        </is>
      </c>
      <c r="C1100" s="28" t="inlineStr">
        <is>
          <t>2026-08-14</t>
        </is>
      </c>
      <c r="D1100" s="29" t="inlineStr">
        <is>
          <t>APAC</t>
        </is>
      </c>
      <c r="E1100" s="28" t="inlineStr">
        <is>
          <t>중국어(간체)</t>
        </is>
      </c>
      <c r="F1100" s="28" t="inlineStr">
        <is>
          <t>뉴스</t>
        </is>
      </c>
      <c r="G1100" s="30" t="inlineStr">
        <is>
          <t>Sina 卡车 태그</t>
        </is>
      </c>
      <c r="H1100" s="30" t="inlineStr">
        <is>
          <t>卡车 태그</t>
        </is>
      </c>
      <c r="I1100" s="31" t="inlineStr">
        <is>
          <t>Robotruck重新升温，无人货运开始算经济账</t>
        </is>
      </c>
      <c r="J1100" s="31" t="inlineStr">
        <is>
          <t>Robotruck 다시 열기 오르며 무인 화물 운송 경제성 따지기 시작</t>
        </is>
      </c>
      <c r="K1100" s="31"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1100" s="31"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1100" s="32" t="inlineStr"/>
      <c r="N1100" s="33" t="inlineStr">
        <is>
          <t>https://k.sina.com.cn/article_2853016445_aa0d937d020016rl8.html?from=finance</t>
        </is>
      </c>
    </row>
    <row r="1101" ht="72" customHeight="1">
      <c r="A1101" s="34" t="n">
        <v>1100</v>
      </c>
      <c r="B1101" s="34" t="inlineStr">
        <is>
          <t>2026-08-17</t>
        </is>
      </c>
      <c r="C1101" s="34" t="inlineStr">
        <is>
          <t>2026-08-14</t>
        </is>
      </c>
      <c r="D1101" s="35" t="inlineStr">
        <is>
          <t>APAC</t>
        </is>
      </c>
      <c r="E1101" s="34" t="inlineStr">
        <is>
          <t>중국어(간체)</t>
        </is>
      </c>
      <c r="F1101" s="34" t="inlineStr">
        <is>
          <t>뉴스</t>
        </is>
      </c>
      <c r="G1101" s="36" t="inlineStr">
        <is>
          <t>Sina 卡车 태그</t>
        </is>
      </c>
      <c r="H1101" s="36" t="inlineStr">
        <is>
          <t>卡车 태그</t>
        </is>
      </c>
      <c r="I1101" s="37" t="inlineStr">
        <is>
          <t>伊朗打仗油价涨，中国电动卡车出口翻倍，特朗普这一仗帮了谁？</t>
        </is>
      </c>
      <c r="J1101" s="37" t="inlineStr">
        <is>
          <t>이란 공습에 유가 급등, 중국 전기트럭 수출 2배로 - 트럼프가 도운 건 결국 누구인가</t>
        </is>
      </c>
      <c r="K1101" s="37"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1101" s="37"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1101" s="38" t="inlineStr"/>
      <c r="N1101" s="39" t="inlineStr">
        <is>
          <t>https://k.sina.com.cn/article_7879996919_1d5af35f7020025pda.html</t>
        </is>
      </c>
    </row>
    <row r="1102" ht="39" customHeight="1">
      <c r="A1102" s="28" t="n">
        <v>1101</v>
      </c>
      <c r="B1102" s="28" t="inlineStr">
        <is>
          <t>2026-08-17</t>
        </is>
      </c>
      <c r="C1102" s="28" t="inlineStr">
        <is>
          <t>2026-08-14</t>
        </is>
      </c>
      <c r="D1102" s="29" t="inlineStr">
        <is>
          <t>APAC</t>
        </is>
      </c>
      <c r="E1102" s="28" t="inlineStr">
        <is>
          <t>중국어(간체)</t>
        </is>
      </c>
      <c r="F1102" s="28" t="inlineStr">
        <is>
          <t>뉴스</t>
        </is>
      </c>
      <c r="G1102" s="30" t="inlineStr">
        <is>
          <t>Sina 卡车 태그</t>
        </is>
      </c>
      <c r="H1102" s="30" t="inlineStr">
        <is>
          <t>卡车 태그</t>
        </is>
      </c>
      <c r="I1102" s="31" t="inlineStr">
        <is>
          <t>卸完货放空300公里回家 ，在出来就可以开着带智驾的卡车出发新疆了</t>
        </is>
      </c>
      <c r="J1102" s="31" t="inlineStr">
        <is>
          <t>화물 하역 후 300km 공차 귀가, 이제는 자율주행 탑재 트럭으로 신장까지 출발</t>
        </is>
      </c>
      <c r="K1102" s="31" t="inlineStr">
        <is>
          <t>卸完货放空300公里回家 ，在出来就可以开着带智驾的卡车出发新疆了。#货车司机 #卡车司机 #智驾卡车</t>
        </is>
      </c>
      <c r="L1102" s="31" t="inlineStr"/>
      <c r="M1102" s="32" t="inlineStr"/>
      <c r="N1102" s="33" t="inlineStr">
        <is>
          <t>https://k.sina.com.cn/article_7879923935_m1d5ae18df02002pmvk.html</t>
        </is>
      </c>
    </row>
    <row r="1103" ht="15" customHeight="1">
      <c r="A1103" s="34" t="n">
        <v>1102</v>
      </c>
      <c r="B1103" s="34" t="inlineStr">
        <is>
          <t>2026-08-17</t>
        </is>
      </c>
      <c r="C1103" s="34" t="inlineStr">
        <is>
          <t>2026-08-14</t>
        </is>
      </c>
      <c r="D1103" s="35" t="inlineStr">
        <is>
          <t>APAC</t>
        </is>
      </c>
      <c r="E1103" s="34" t="inlineStr">
        <is>
          <t>중국어(간체)</t>
        </is>
      </c>
      <c r="F1103" s="34" t="inlineStr">
        <is>
          <t>뉴스</t>
        </is>
      </c>
      <c r="G1103" s="36" t="inlineStr">
        <is>
          <t>Sina 卡车 태그</t>
        </is>
      </c>
      <c r="H1103" s="36" t="inlineStr">
        <is>
          <t>卡车 태그</t>
        </is>
      </c>
      <c r="I1103" s="37" t="inlineStr">
        <is>
          <t>续航长电耗低乘龙卡车</t>
        </is>
      </c>
      <c r="J1103" s="37" t="inlineStr">
        <is>
          <t>긴 항속거리와 저전력 소비의 승용 픽업트럭</t>
        </is>
      </c>
      <c r="K1103" s="37" t="inlineStr"/>
      <c r="L1103" s="37" t="inlineStr"/>
      <c r="M1103" s="38" t="inlineStr"/>
      <c r="N1103" s="39" t="inlineStr">
        <is>
          <t>https://k.sina.com.cn/article_7811245066_m1d196240a03301cfs4.html</t>
        </is>
      </c>
    </row>
    <row r="1104" ht="72" customHeight="1">
      <c r="A1104" s="28" t="n">
        <v>1103</v>
      </c>
      <c r="B1104" s="28" t="inlineStr">
        <is>
          <t>2026-08-17</t>
        </is>
      </c>
      <c r="C1104" s="28" t="inlineStr">
        <is>
          <t>2026-08-14</t>
        </is>
      </c>
      <c r="D1104" s="29" t="inlineStr">
        <is>
          <t>APAC</t>
        </is>
      </c>
      <c r="E1104" s="28" t="inlineStr">
        <is>
          <t>중국어(간체)</t>
        </is>
      </c>
      <c r="F1104" s="28" t="inlineStr">
        <is>
          <t>뉴스</t>
        </is>
      </c>
      <c r="G1104" s="30" t="inlineStr">
        <is>
          <t>Sina 卡车 태그</t>
        </is>
      </c>
      <c r="H1104" s="30" t="inlineStr">
        <is>
          <t>卡车 태그</t>
        </is>
      </c>
      <c r="I1104" s="31" t="inlineStr">
        <is>
          <t>国际热点区域运输格局：海运试复航，中欧陆运“北线难、中间走廊热”</t>
        </is>
      </c>
      <c r="J1104" s="31" t="inlineStr">
        <is>
          <t>국제 핫스팟 지역 운송 구도: 해운은 회복 시도, 중국-유럽 육상운송은 '북선 어려움, 중간 회랑 활황'</t>
        </is>
      </c>
      <c r="K1104" s="31"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1104" s="31"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1104" s="32" t="inlineStr"/>
      <c r="N1104" s="33" t="inlineStr">
        <is>
          <t>https://finance.sina.com.cn/stock/relnews/cn/2026-08-14/doc-ininhnxq2627284.shtml</t>
        </is>
      </c>
    </row>
    <row r="1105" ht="72" customHeight="1">
      <c r="A1105" s="34" t="n">
        <v>1104</v>
      </c>
      <c r="B1105" s="34" t="inlineStr">
        <is>
          <t>2026-08-17</t>
        </is>
      </c>
      <c r="C1105" s="34" t="inlineStr">
        <is>
          <t>2026-08-14</t>
        </is>
      </c>
      <c r="D1105" s="35" t="inlineStr">
        <is>
          <t>APAC</t>
        </is>
      </c>
      <c r="E1105" s="34" t="inlineStr">
        <is>
          <t>중국어(간체)</t>
        </is>
      </c>
      <c r="F1105" s="34" t="inlineStr">
        <is>
          <t>뉴스</t>
        </is>
      </c>
      <c r="G1105" s="36" t="inlineStr">
        <is>
          <t>Sina 商用车 태그</t>
        </is>
      </c>
      <c r="H1105" s="36" t="inlineStr">
        <is>
          <t>商用车 태그</t>
        </is>
      </c>
      <c r="I1105" s="37" t="inlineStr">
        <is>
          <t>在换电赛道上跑出“青岛路径”！联合新能源计划今年在青布局100座换电站</t>
        </is>
      </c>
      <c r="J1105" s="37" t="inlineStr">
        <is>
          <t>배터리 교체 트랙에서 '칭다오 경로'를 달리다! 연합신에너지, 올해 칭다오에 배터리교체소 100곳 구축 계획</t>
        </is>
      </c>
      <c r="K1105" s="37"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1105" s="37"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1105" s="38" t="inlineStr"/>
      <c r="N1105" s="39" t="inlineStr">
        <is>
          <t>https://finance.sina.com.cn/roll/2026-08-14/doc-ininfrty2764982.shtml</t>
        </is>
      </c>
    </row>
    <row r="1106" ht="72" customHeight="1">
      <c r="A1106" s="28" t="n">
        <v>1105</v>
      </c>
      <c r="B1106" s="28" t="inlineStr">
        <is>
          <t>2026-08-17</t>
        </is>
      </c>
      <c r="C1106" s="28" t="inlineStr">
        <is>
          <t>2026-08-14</t>
        </is>
      </c>
      <c r="D1106" s="29" t="inlineStr">
        <is>
          <t>APAC</t>
        </is>
      </c>
      <c r="E1106" s="28" t="inlineStr">
        <is>
          <t>중국어(간체)</t>
        </is>
      </c>
      <c r="F1106" s="28" t="inlineStr">
        <is>
          <t>뉴스</t>
        </is>
      </c>
      <c r="G1106" s="30" t="inlineStr">
        <is>
          <t>Sina 商用车 태그</t>
        </is>
      </c>
      <c r="H1106" s="30" t="inlineStr">
        <is>
          <t>商用车 태그</t>
        </is>
      </c>
      <c r="I1106" s="31" t="inlineStr">
        <is>
          <t>奋斗者买车人间清醒：不追参数追体验，不算账本不掏钱</t>
        </is>
      </c>
      <c r="J1106" s="31" t="inlineStr">
        <is>
          <t>차량 구매하는 실속파, 스펙보다 체험·경제성 중시하는 각성한 소비자들</t>
        </is>
      </c>
      <c r="K1106" s="31"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1106" s="31"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1106" s="32" t="inlineStr"/>
      <c r="N1106" s="33" t="inlineStr">
        <is>
          <t>https://news.sina.com.cn/sx/2026-08-14/detail-ininfvzv2988546.shtml</t>
        </is>
      </c>
    </row>
    <row r="1107" ht="72" customHeight="1">
      <c r="A1107" s="34" t="n">
        <v>1106</v>
      </c>
      <c r="B1107" s="34" t="inlineStr">
        <is>
          <t>2026-08-17</t>
        </is>
      </c>
      <c r="C1107" s="34" t="inlineStr">
        <is>
          <t>2026-08-14</t>
        </is>
      </c>
      <c r="D1107" s="35" t="inlineStr">
        <is>
          <t>APAC</t>
        </is>
      </c>
      <c r="E1107" s="34" t="inlineStr">
        <is>
          <t>중국어(간체)</t>
        </is>
      </c>
      <c r="F1107" s="34" t="inlineStr">
        <is>
          <t>뉴스</t>
        </is>
      </c>
      <c r="G1107" s="36" t="inlineStr">
        <is>
          <t>Sina 商用车 태그</t>
        </is>
      </c>
      <c r="H1107" s="36" t="inlineStr">
        <is>
          <t>商用车 태그</t>
        </is>
      </c>
      <c r="I1107" s="37" t="inlineStr">
        <is>
          <t>十年“远程”，看见中国新能源商用车突围之路</t>
        </is>
      </c>
      <c r="J1107" s="37" t="inlineStr">
        <is>
          <t>10년의 '먼 여정', 중국 신에너지 상용차의 돌파구를 보다</t>
        </is>
      </c>
      <c r="K1107" s="37"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1107" s="37"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1107" s="38" t="inlineStr"/>
      <c r="N1107" s="39" t="inlineStr">
        <is>
          <t>https://k.sina.com.cn/article_5952915720_162d2490806704ontw.html</t>
        </is>
      </c>
    </row>
    <row r="1108" ht="72" customHeight="1">
      <c r="A1108" s="28" t="n">
        <v>1107</v>
      </c>
      <c r="B1108" s="28" t="inlineStr">
        <is>
          <t>2026-08-17</t>
        </is>
      </c>
      <c r="C1108" s="28" t="inlineStr">
        <is>
          <t>2026-08-14</t>
        </is>
      </c>
      <c r="D1108" s="29" t="inlineStr">
        <is>
          <t>APAC</t>
        </is>
      </c>
      <c r="E1108" s="28" t="inlineStr">
        <is>
          <t>중국어(간체)</t>
        </is>
      </c>
      <c r="F1108" s="28" t="inlineStr">
        <is>
          <t>뉴스</t>
        </is>
      </c>
      <c r="G1108" s="30" t="inlineStr">
        <is>
          <t>Sina 商用车 태그</t>
        </is>
      </c>
      <c r="H1108" s="30" t="inlineStr">
        <is>
          <t>商用车 태그</t>
        </is>
      </c>
      <c r="I1108" s="31" t="inlineStr">
        <is>
          <t>长安凯程V919荣耀版：传承四十五载安全积淀，重塑行业安全标杆</t>
        </is>
      </c>
      <c r="J1108" s="31" t="inlineStr">
        <is>
          <t>창안카이청 V919 영예판: 45년 적재 안전 노하우 계승, 업계 안전 기준 재정립</t>
        </is>
      </c>
      <c r="K1108" s="31"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1108" s="31"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1108" s="32" t="inlineStr"/>
      <c r="N1108" s="33" t="inlineStr">
        <is>
          <t>https://k.sina.com.cn/article_5540618307_14a3f2043001017aey.html</t>
        </is>
      </c>
    </row>
    <row r="1109" ht="72" customHeight="1">
      <c r="A1109" s="34" t="n">
        <v>1108</v>
      </c>
      <c r="B1109" s="34" t="inlineStr">
        <is>
          <t>2026-08-17</t>
        </is>
      </c>
      <c r="C1109" s="34" t="inlineStr">
        <is>
          <t>2026-08-14</t>
        </is>
      </c>
      <c r="D1109" s="35" t="inlineStr">
        <is>
          <t>APAC</t>
        </is>
      </c>
      <c r="E1109" s="34" t="inlineStr">
        <is>
          <t>중국어(간체)</t>
        </is>
      </c>
      <c r="F1109" s="34" t="inlineStr">
        <is>
          <t>뉴스</t>
        </is>
      </c>
      <c r="G1109" s="36" t="inlineStr">
        <is>
          <t>Sina 商用车 태그</t>
        </is>
      </c>
      <c r="H1109" s="36" t="inlineStr">
        <is>
          <t>商用车 태그</t>
        </is>
      </c>
      <c r="I1109" s="37" t="inlineStr">
        <is>
          <t>西安商用车产业链半年报里的“跃升密码”</t>
        </is>
      </c>
      <c r="J1109" s="37" t="inlineStr">
        <is>
          <t>시안 CV 산업체인 H1 보고서의 '도약 코드'</t>
        </is>
      </c>
      <c r="K1109" s="37"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1109" s="37"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1109" s="38" t="inlineStr"/>
      <c r="N1109" s="39" t="inlineStr">
        <is>
          <t>https://k.sina.com.cn/article_1891503444_70be0d5401902i7h8.html</t>
        </is>
      </c>
    </row>
    <row r="1110" ht="72" customHeight="1">
      <c r="A1110" s="28" t="n">
        <v>1109</v>
      </c>
      <c r="B1110" s="28" t="inlineStr">
        <is>
          <t>2026-08-17</t>
        </is>
      </c>
      <c r="C1110" s="28" t="inlineStr">
        <is>
          <t>2026-08-14</t>
        </is>
      </c>
      <c r="D1110" s="29" t="inlineStr">
        <is>
          <t>APAC</t>
        </is>
      </c>
      <c r="E1110" s="28" t="inlineStr">
        <is>
          <t>중국어(간체)</t>
        </is>
      </c>
      <c r="F1110" s="28" t="inlineStr">
        <is>
          <t>뉴스</t>
        </is>
      </c>
      <c r="G1110" s="30" t="inlineStr">
        <is>
          <t>Sina 商用车 태그</t>
        </is>
      </c>
      <c r="H1110" s="30" t="inlineStr">
        <is>
          <t>商用车 태그</t>
        </is>
      </c>
      <c r="I1110" s="31" t="inlineStr">
        <is>
          <t>中国商用车靠什么定义下一程？</t>
        </is>
      </c>
      <c r="J1110" s="31" t="inlineStr">
        <is>
          <t>중국 CV, 다음 무대는 무엇으로 정의될 것인가?</t>
        </is>
      </c>
      <c r="K1110" s="31"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1110" s="31"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1110" s="32" t="inlineStr"/>
      <c r="N1110" s="33" t="inlineStr">
        <is>
          <t>https://k.sina.com.cn/article_5953190035_162d6789301901a51a.html</t>
        </is>
      </c>
    </row>
    <row r="1111" ht="72" customHeight="1">
      <c r="A1111" s="34" t="n">
        <v>1110</v>
      </c>
      <c r="B1111" s="34" t="inlineStr">
        <is>
          <t>2026-08-17</t>
        </is>
      </c>
      <c r="C1111" s="34" t="inlineStr">
        <is>
          <t>2026-08-14</t>
        </is>
      </c>
      <c r="D1111" s="35" t="inlineStr">
        <is>
          <t>APAC</t>
        </is>
      </c>
      <c r="E1111" s="34" t="inlineStr">
        <is>
          <t>중국어(간체)</t>
        </is>
      </c>
      <c r="F1111" s="34" t="inlineStr">
        <is>
          <t>뉴스</t>
        </is>
      </c>
      <c r="G1111" s="36" t="inlineStr">
        <is>
          <t>Sina 商用车 태그</t>
        </is>
      </c>
      <c r="H1111" s="36" t="inlineStr">
        <is>
          <t>商用车 태그</t>
        </is>
      </c>
      <c r="I1111" s="37" t="inlineStr">
        <is>
          <t>从尿素加注到生态闭环，可兰素一卡通重构商用车后市场数字化格局</t>
        </is>
      </c>
      <c r="J1111" s="37" t="inlineStr">
        <is>
          <t>요소수 충전에서 생태계 폐쇄순환까지, Kailanso 이카퉁(一卡通)이 CV 애프터마켓 디지털화 판도를 재편하다</t>
        </is>
      </c>
      <c r="K1111" s="37"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1111" s="37"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1111" s="38" t="inlineStr"/>
      <c r="N1111" s="39" t="inlineStr">
        <is>
          <t>https://k.sina.com.cn/article_1733200362_674e89ea027039yw6.html?from=tech</t>
        </is>
      </c>
    </row>
    <row r="1112" ht="72" customHeight="1">
      <c r="A1112" s="28" t="n">
        <v>1111</v>
      </c>
      <c r="B1112" s="28" t="inlineStr">
        <is>
          <t>2026-08-17</t>
        </is>
      </c>
      <c r="C1112" s="28" t="inlineStr">
        <is>
          <t>2026-08-14</t>
        </is>
      </c>
      <c r="D1112" s="29" t="inlineStr">
        <is>
          <t>APAC</t>
        </is>
      </c>
      <c r="E1112" s="28" t="inlineStr">
        <is>
          <t>중국어(간체)</t>
        </is>
      </c>
      <c r="F1112" s="28" t="inlineStr">
        <is>
          <t>뉴스</t>
        </is>
      </c>
      <c r="G1112" s="30" t="inlineStr">
        <is>
          <t>Sina 商用车 태그</t>
        </is>
      </c>
      <c r="H1112" s="30" t="inlineStr">
        <is>
          <t>商用车 태그</t>
        </is>
      </c>
      <c r="I1112" s="31" t="inlineStr">
        <is>
          <t>商用车直流充电桩选型对比：嘉盛、盛弘、绿能慧充与京能怎么选</t>
        </is>
      </c>
      <c r="J1112" s="31" t="inlineStr">
        <is>
          <t>CV용 DC 충전기 기종 비교: Jiasheng, Shenghong, Green Energy Smart Charging, Jing-Neng 중 어떤 것을 선택할까</t>
        </is>
      </c>
      <c r="K1112" s="31"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1112" s="31"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1112" s="32" t="inlineStr"/>
      <c r="N1112" s="33" t="inlineStr">
        <is>
          <t>https://k.sina.com.cn/article_5677248306_15263ef3200101gg24.html</t>
        </is>
      </c>
    </row>
    <row r="1113" ht="72" customHeight="1">
      <c r="A1113" s="34" t="n">
        <v>1112</v>
      </c>
      <c r="B1113" s="34" t="inlineStr">
        <is>
          <t>2026-08-18</t>
        </is>
      </c>
      <c r="C1113" s="34" t="inlineStr">
        <is>
          <t>2026-08-14</t>
        </is>
      </c>
      <c r="D1113" s="35" t="inlineStr">
        <is>
          <t>APAC</t>
        </is>
      </c>
      <c r="E1113" s="34" t="inlineStr">
        <is>
          <t>중국어(간체)</t>
        </is>
      </c>
      <c r="F1113" s="34" t="inlineStr">
        <is>
          <t>뉴스</t>
        </is>
      </c>
      <c r="G1113" s="36" t="inlineStr">
        <is>
          <t>Sina 商用车 태그</t>
        </is>
      </c>
      <c r="H1113" s="36" t="inlineStr">
        <is>
          <t>商用车 태그</t>
        </is>
      </c>
      <c r="I1113" s="37" t="inlineStr">
        <is>
          <t>中汽协：7月商用车产销32.8万辆和31.7万辆 同比分别增长10%和3.5%</t>
        </is>
      </c>
      <c r="J1113" s="37" t="inlineStr">
        <is>
          <t>중국자동차공업협회: 7월 CV 생산·판매 32.8만 대, 31.7만 대... YoY 각각 10%, 3.5% 증가</t>
        </is>
      </c>
      <c r="K1113"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1113"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1113" s="38" t="inlineStr"/>
      <c r="N1113" s="39" t="inlineStr">
        <is>
          <t>https://k.sina.com.cn/article_1644983660_620c756c02001uato.html?from=auto</t>
        </is>
      </c>
    </row>
    <row r="1114" ht="39" customHeight="1">
      <c r="A1114" s="28" t="n">
        <v>1113</v>
      </c>
      <c r="B1114" s="28" t="inlineStr">
        <is>
          <t>2026-08-19</t>
        </is>
      </c>
      <c r="C1114" s="28" t="inlineStr">
        <is>
          <t>2026-08-14</t>
        </is>
      </c>
      <c r="D1114" s="29" t="inlineStr">
        <is>
          <t>APAC</t>
        </is>
      </c>
      <c r="E1114" s="28" t="inlineStr">
        <is>
          <t>중국어(간체)</t>
        </is>
      </c>
      <c r="F1114" s="28" t="inlineStr">
        <is>
          <t>뉴스</t>
        </is>
      </c>
      <c r="G1114" s="30" t="inlineStr">
        <is>
          <t>Sina 商用车 태그</t>
        </is>
      </c>
      <c r="H1114" s="30" t="inlineStr">
        <is>
          <t>商用车 태그</t>
        </is>
      </c>
      <c r="I1114" s="31" t="inlineStr">
        <is>
          <t>吉利远程把助农采购的西瓜送给烈日下的劳动者</t>
        </is>
      </c>
      <c r="J1114" s="31" t="inlineStr"/>
      <c r="K1114" s="31" t="inlineStr">
        <is>
          <t>吉利远程把助农采购的西瓜送给烈日下的劳动者 #吉利远程##吉利远程十周年##远程新能源##新能源商用车##爱心公益#...</t>
        </is>
      </c>
      <c r="L1114" s="31" t="inlineStr"/>
      <c r="M1114" s="32" t="inlineStr"/>
      <c r="N1114" s="33" t="inlineStr">
        <is>
          <t>https://k.sina.com.cn/article_7879996919_m1d5af35f7033025pvq.html</t>
        </is>
      </c>
    </row>
    <row r="1115" ht="52" customHeight="1">
      <c r="A1115" s="53" t="n">
        <v>1114</v>
      </c>
      <c r="B1115" s="53" t="inlineStr">
        <is>
          <t>2026-08-17</t>
        </is>
      </c>
      <c r="C1115" s="53" t="inlineStr">
        <is>
          <t>2026-08-13</t>
        </is>
      </c>
      <c r="D1115" s="54" t="inlineStr">
        <is>
          <t>APAC</t>
        </is>
      </c>
      <c r="E1115" s="53" t="inlineStr">
        <is>
          <t>중국어(간체)</t>
        </is>
      </c>
      <c r="F1115" s="53" t="inlineStr">
        <is>
          <t>뉴스</t>
        </is>
      </c>
      <c r="G1115" s="55" t="inlineStr">
        <is>
          <t>Sina 商用车 태그</t>
        </is>
      </c>
      <c r="H1115" s="55" t="inlineStr">
        <is>
          <t>商用车 태그</t>
        </is>
      </c>
      <c r="I1115" s="56" t="inlineStr">
        <is>
          <t>5分钟换电！犀重汽车底置换电重卡即将量产</t>
        </is>
      </c>
      <c r="J1115" s="56" t="inlineStr">
        <is>
          <t>5분이면 배터리 교체! 루이중자동차 섀시 교체형 배터리 대형트럭 곧 양산</t>
        </is>
      </c>
      <c r="K1115" s="56" t="inlineStr">
        <is>
          <t>犀重汽车底置换电重卡即将量产】近日，记者从#成都经开区犀重汽车# 获悉，犀重汽车核心科创产品#X-Truck# 底置换电重卡，将于2027年在成都经开区基地实现规模化量产...</t>
        </is>
      </c>
      <c r="L1115" s="56" t="inlineStr">
        <is>
          <t>- 루이중자동차의 핵심 신기술 제품 X-Truck 섀시 배터리 교체형 대형트럭이 2027년 청두 경제개발구 기지에서 규모화 양산 예정</t>
        </is>
      </c>
      <c r="M1115" s="44" t="inlineStr">
        <is>
          <t>루이중/유중자동차 X-Truck 배터리교체식 트럭 청두 양산</t>
        </is>
      </c>
      <c r="N1115" s="57" t="inlineStr">
        <is>
          <t>https://k.sina.com.cn/article_1919999491_m7270de0303301zb9g.html</t>
        </is>
      </c>
    </row>
    <row r="1116" ht="26" customHeight="1">
      <c r="A1116" s="40" t="n">
        <v>1115</v>
      </c>
      <c r="B1116" s="40" t="inlineStr">
        <is>
          <t>2026-08-17</t>
        </is>
      </c>
      <c r="C1116" s="40" t="inlineStr">
        <is>
          <t>2026-08-13</t>
        </is>
      </c>
      <c r="D1116" s="41" t="inlineStr">
        <is>
          <t>APAC</t>
        </is>
      </c>
      <c r="E1116" s="40" t="inlineStr">
        <is>
          <t>중국어(간체)</t>
        </is>
      </c>
      <c r="F1116" s="40" t="inlineStr">
        <is>
          <t>뉴스</t>
        </is>
      </c>
      <c r="G1116" s="42" t="inlineStr">
        <is>
          <t>Sina 卡车 태그</t>
        </is>
      </c>
      <c r="H1116" s="42" t="inlineStr">
        <is>
          <t>卡车 태그</t>
        </is>
      </c>
      <c r="I1116" s="43" t="inlineStr">
        <is>
          <t>乘龙H7 Pro 6x2载货车助卡友创富无忧</t>
        </is>
      </c>
      <c r="J1116" s="43" t="inlineStr">
        <is>
          <t>Foton H7 Pro 6x2 화물차, 트럭 기사에게 걱정 없는 창업을 지원</t>
        </is>
      </c>
      <c r="K1116" s="43" t="inlineStr">
        <is>
          <t>#乘龙卡车 自动档加持超省心。#乘龙H7 Pro 6x2载货车助卡友创富无忧...</t>
        </is>
      </c>
      <c r="L1116" s="43" t="inlineStr"/>
      <c r="M1116" s="44" t="inlineStr">
        <is>
          <t>Foton H7 Pro 6x2 화물차 창업 지원</t>
        </is>
      </c>
      <c r="N1116" s="45" t="inlineStr">
        <is>
          <t>https://k.sina.com.cn/article_7811156769_m1d194cb2103303pdbc.html</t>
        </is>
      </c>
    </row>
    <row r="1117" ht="72" customHeight="1">
      <c r="A1117" s="53" t="n">
        <v>1116</v>
      </c>
      <c r="B1117" s="53" t="inlineStr">
        <is>
          <t>2026-08-17</t>
        </is>
      </c>
      <c r="C1117" s="53" t="inlineStr">
        <is>
          <t>2026-08-13</t>
        </is>
      </c>
      <c r="D1117" s="54" t="inlineStr">
        <is>
          <t>APAC</t>
        </is>
      </c>
      <c r="E1117" s="53" t="inlineStr">
        <is>
          <t>중국어(간체)</t>
        </is>
      </c>
      <c r="F1117" s="53" t="inlineStr">
        <is>
          <t>뉴스</t>
        </is>
      </c>
      <c r="G1117" s="55" t="inlineStr">
        <is>
          <t>Sina 商用车 태그</t>
        </is>
      </c>
      <c r="H1117" s="55" t="inlineStr">
        <is>
          <t>商用车 태그</t>
        </is>
      </c>
      <c r="I1117" s="56" t="inlineStr">
        <is>
          <t>2026重卡1-7月销量：重汽21.9万辆，福田狂追陕汽、东风，江淮第9</t>
        </is>
      </c>
      <c r="J1117" s="56" t="inlineStr">
        <is>
          <t>2026년 중重卡 1-7월 판매: SINOTRUK 21.9만 대, FOTON이 Shaanxi Auto·Dongfeng 맹추격, JAC 9위</t>
        </is>
      </c>
      <c r="K1117" s="56"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1117" s="56"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1117" s="44" t="inlineStr">
        <is>
          <t>1-7월 Foton·SINOTRUK 등 CV 판매 순위 및 실적</t>
        </is>
      </c>
      <c r="N1117" s="57" t="inlineStr">
        <is>
          <t>https://k.sina.com.cn/article_7074268184_1a5a8c4180010156d8.html</t>
        </is>
      </c>
    </row>
    <row r="1118" ht="72" customHeight="1">
      <c r="A1118" s="40" t="n">
        <v>1117</v>
      </c>
      <c r="B1118" s="40" t="inlineStr">
        <is>
          <t>2026-08-17</t>
        </is>
      </c>
      <c r="C1118" s="40" t="inlineStr">
        <is>
          <t>2026-08-13</t>
        </is>
      </c>
      <c r="D1118" s="41" t="inlineStr">
        <is>
          <t>APAC</t>
        </is>
      </c>
      <c r="E1118" s="40" t="inlineStr">
        <is>
          <t>중국어(간체)</t>
        </is>
      </c>
      <c r="F1118" s="40" t="inlineStr">
        <is>
          <t>뉴스</t>
        </is>
      </c>
      <c r="G1118" s="42" t="inlineStr">
        <is>
          <t>Sina 商用车 태그</t>
        </is>
      </c>
      <c r="H1118" s="42" t="inlineStr">
        <is>
          <t>商用车 태그</t>
        </is>
      </c>
      <c r="I1118" s="43" t="inlineStr">
        <is>
          <t>广西东兴口岸：商用车出口激增 口岸经济活力释放</t>
        </is>
      </c>
      <c r="J1118" s="43" t="inlineStr">
        <is>
          <t>광시 둥싱 항구: CV 수출 급증, 항구 경제 활력 방출</t>
        </is>
      </c>
      <c r="K1118" s="43"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1118" s="43"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1118" s="44" t="inlineStr">
        <is>
          <t>광시 둥싱항 국산 CV 수출 급증</t>
        </is>
      </c>
      <c r="N1118" s="45" t="inlineStr">
        <is>
          <t>https://finance.sina.com.cn/jjxw/2026-08-13/doc-ininchnw4854754.shtml</t>
        </is>
      </c>
    </row>
    <row r="1119" ht="72" customHeight="1">
      <c r="A1119" s="34" t="n">
        <v>1118</v>
      </c>
      <c r="B1119" s="34" t="inlineStr">
        <is>
          <t>2026-08-17</t>
        </is>
      </c>
      <c r="C1119" s="34" t="inlineStr">
        <is>
          <t>2026-08-13</t>
        </is>
      </c>
      <c r="D1119" s="35" t="inlineStr">
        <is>
          <t>APAC</t>
        </is>
      </c>
      <c r="E1119" s="34" t="inlineStr">
        <is>
          <t>중국어(간체)</t>
        </is>
      </c>
      <c r="F1119" s="34" t="inlineStr">
        <is>
          <t>뉴스</t>
        </is>
      </c>
      <c r="G1119" s="36" t="inlineStr">
        <is>
          <t>Sina 商用车 태그</t>
        </is>
      </c>
      <c r="H1119" s="36" t="inlineStr">
        <is>
          <t>商用车 태그</t>
        </is>
      </c>
      <c r="I1119" s="37" t="inlineStr">
        <is>
          <t>上半年东兴口岸国产商用车出口激增 锂电池添“出海”新通道</t>
        </is>
      </c>
      <c r="J1119" s="37" t="inlineStr">
        <is>
          <t>상반기 둥싱 항구 국산 CV 수출 급증, 리튬전지 '해외진출' 새 통로 추가</t>
        </is>
      </c>
      <c r="K1119"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1119"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1119" s="46" t="inlineStr">
        <is>
          <t>광시 둥싱항 국산 CV 수출 급증</t>
        </is>
      </c>
      <c r="N1119" s="39" t="inlineStr">
        <is>
          <t>https://finance.sina.com.cn/roll/2026-08-13/doc-inineiyq3204029.shtml</t>
        </is>
      </c>
    </row>
    <row r="1120" ht="72" customHeight="1">
      <c r="A1120" s="40" t="n">
        <v>1119</v>
      </c>
      <c r="B1120" s="40" t="inlineStr">
        <is>
          <t>2026-08-17</t>
        </is>
      </c>
      <c r="C1120" s="40" t="inlineStr">
        <is>
          <t>2026-08-13</t>
        </is>
      </c>
      <c r="D1120" s="41" t="inlineStr">
        <is>
          <t>APAC</t>
        </is>
      </c>
      <c r="E1120" s="40" t="inlineStr">
        <is>
          <t>중국어(간체)</t>
        </is>
      </c>
      <c r="F1120" s="40" t="inlineStr">
        <is>
          <t>뉴스</t>
        </is>
      </c>
      <c r="G1120" s="42" t="inlineStr">
        <is>
          <t>Sina 商用车 태그</t>
        </is>
      </c>
      <c r="H1120" s="42" t="inlineStr">
        <is>
          <t>商用车 태그</t>
        </is>
      </c>
      <c r="I1120" s="43" t="inlineStr">
        <is>
          <t>金旅客车与广汽领程签署战略合作协议 ——共拓智能绿色商用车新赛道</t>
        </is>
      </c>
      <c r="J1120" s="43" t="inlineStr">
        <is>
          <t>진뤼버스, GAC 그룹과 전략적 협력 협약 체결 - 스마트 그린 CV 새 트랙 공동 개척</t>
        </is>
      </c>
      <c r="K1120" s="43"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1120" s="43"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1120" s="44" t="inlineStr">
        <is>
          <t>진뤼버스-광치그룹(GAC) 전략적 협력 협약</t>
        </is>
      </c>
      <c r="N1120" s="45" t="inlineStr">
        <is>
          <t>https://news.sina.com.cn/sx/2026-08-13/detail-ininctay0148322.shtml</t>
        </is>
      </c>
    </row>
    <row r="1121" ht="72" customHeight="1">
      <c r="A1121" s="53" t="n">
        <v>1120</v>
      </c>
      <c r="B1121" s="53" t="inlineStr">
        <is>
          <t>2026-08-17</t>
        </is>
      </c>
      <c r="C1121" s="53" t="inlineStr">
        <is>
          <t>2026-08-13</t>
        </is>
      </c>
      <c r="D1121" s="54" t="inlineStr">
        <is>
          <t>APAC</t>
        </is>
      </c>
      <c r="E1121" s="53" t="inlineStr">
        <is>
          <t>중국어(간체)</t>
        </is>
      </c>
      <c r="F1121" s="53" t="inlineStr">
        <is>
          <t>뉴스</t>
        </is>
      </c>
      <c r="G1121" s="55" t="inlineStr">
        <is>
          <t>Sina 商用车 태그</t>
        </is>
      </c>
      <c r="H1121" s="55" t="inlineStr">
        <is>
          <t>商用车 태그</t>
        </is>
      </c>
      <c r="I1121" s="56" t="inlineStr">
        <is>
          <t>远程踏准时代浪潮的十年</t>
        </is>
      </c>
      <c r="J1121" s="56" t="inlineStr">
        <is>
          <t>Farizon, 시대의 물결을 밟아온 10년</t>
        </is>
      </c>
      <c r="K1121" s="56"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1121" s="56"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1121" s="44" t="inlineStr">
        <is>
          <t>Geely Farizon 신에너지 CV 60만대 생산 돌파</t>
        </is>
      </c>
      <c r="N1121" s="57" t="inlineStr">
        <is>
          <t>https://finance.sina.com.cn/wm/2026-08-13/doc-ininecsn4687712.shtml</t>
        </is>
      </c>
    </row>
    <row r="1122" ht="72" customHeight="1">
      <c r="A1122" s="28" t="n">
        <v>1121</v>
      </c>
      <c r="B1122" s="28" t="inlineStr">
        <is>
          <t>2026-08-17</t>
        </is>
      </c>
      <c r="C1122" s="28" t="inlineStr">
        <is>
          <t>2026-08-13</t>
        </is>
      </c>
      <c r="D1122" s="29" t="inlineStr">
        <is>
          <t>APAC</t>
        </is>
      </c>
      <c r="E1122" s="28" t="inlineStr">
        <is>
          <t>중국어(간체)</t>
        </is>
      </c>
      <c r="F1122" s="28" t="inlineStr">
        <is>
          <t>뉴스</t>
        </is>
      </c>
      <c r="G1122" s="30" t="inlineStr">
        <is>
          <t>Sina 商用车 태그</t>
        </is>
      </c>
      <c r="H1122" s="30" t="inlineStr">
        <is>
          <t>商用车 태그</t>
        </is>
      </c>
      <c r="I1122" s="31" t="inlineStr">
        <is>
          <t>吉利远程的十年“埋伏”，赌对了吗</t>
        </is>
      </c>
      <c r="J1122" s="31" t="inlineStr">
        <is>
          <t>지리 위엔청의 10년 '매복', 승부수가 통했나</t>
        </is>
      </c>
      <c r="K1122" s="31"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1122" s="31"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1122" s="58" t="inlineStr">
        <is>
          <t>Geely Farizon 신에너지 CV 60만대 생산 돌파</t>
        </is>
      </c>
      <c r="N1122" s="33" t="inlineStr">
        <is>
          <t>https://news.sina.com.cn/zx/gj/2026-08-13/doc-inineiyp3438957.shtml</t>
        </is>
      </c>
    </row>
    <row r="1123" ht="72" customHeight="1">
      <c r="A1123" s="34" t="n">
        <v>1122</v>
      </c>
      <c r="B1123" s="34" t="inlineStr">
        <is>
          <t>2026-08-12</t>
        </is>
      </c>
      <c r="C1123" s="34" t="inlineStr">
        <is>
          <t>2026-08-13</t>
        </is>
      </c>
      <c r="D1123" s="35" t="inlineStr">
        <is>
          <t>APAC</t>
        </is>
      </c>
      <c r="E1123" s="34" t="inlineStr">
        <is>
          <t>영어</t>
        </is>
      </c>
      <c r="F1123" s="34" t="inlineStr">
        <is>
          <t>뉴스</t>
        </is>
      </c>
      <c r="G1123" s="36" t="inlineStr">
        <is>
          <t>Australasian Bus and Coach</t>
        </is>
      </c>
      <c r="H1123" s="36" t="inlineStr">
        <is>
          <t>News</t>
        </is>
      </c>
      <c r="I1123" s="37" t="inlineStr">
        <is>
          <t>Busable focuses on every operation with latest tech</t>
        </is>
      </c>
      <c r="J1123" s="37" t="inlineStr">
        <is>
          <t>Busable, 최신 기술로 모든 운영 영역에 집중</t>
        </is>
      </c>
      <c r="K1123" s="37"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1123" s="37"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1123" s="38" t="inlineStr"/>
      <c r="N1123" s="39" t="inlineStr">
        <is>
          <t>https://www.busnews.com.au/busable-focuses-on-every-operation-with-latest-tech</t>
        </is>
      </c>
    </row>
    <row r="1124" ht="72" customHeight="1">
      <c r="A1124" s="28" t="n">
        <v>1123</v>
      </c>
      <c r="B1124" s="28" t="inlineStr">
        <is>
          <t>2026-08-12</t>
        </is>
      </c>
      <c r="C1124" s="28" t="inlineStr">
        <is>
          <t>2026-08-13</t>
        </is>
      </c>
      <c r="D1124" s="29" t="inlineStr">
        <is>
          <t>APAC</t>
        </is>
      </c>
      <c r="E1124" s="28" t="inlineStr">
        <is>
          <t>중국어(간체)</t>
        </is>
      </c>
      <c r="F1124" s="28" t="inlineStr">
        <is>
          <t>뉴스</t>
        </is>
      </c>
      <c r="G1124" s="30" t="inlineStr">
        <is>
          <t>Sina 商用车 태그</t>
        </is>
      </c>
      <c r="H1124" s="30" t="inlineStr">
        <is>
          <t>商用车 태그</t>
        </is>
      </c>
      <c r="I1124" s="31" t="inlineStr">
        <is>
          <t>广西东兴口岸：商用车出口激增 口岸经济活力释放</t>
        </is>
      </c>
      <c r="J1124" s="31" t="inlineStr">
        <is>
          <t>광시 둥싱 항구: CV 수출 급증, 항구 경제 활력 확대</t>
        </is>
      </c>
      <c r="K1124" s="31"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1124" s="31"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1124" s="32" t="inlineStr"/>
      <c r="N1124" s="33" t="inlineStr">
        <is>
          <t>https://www.sina.cn/news/article/ninchnw4854754.html</t>
        </is>
      </c>
    </row>
    <row r="1125" ht="72" customHeight="1">
      <c r="A1125" s="34" t="n">
        <v>1124</v>
      </c>
      <c r="B1125" s="34" t="inlineStr">
        <is>
          <t>2026-08-17</t>
        </is>
      </c>
      <c r="C1125" s="34" t="inlineStr">
        <is>
          <t>2026-08-13</t>
        </is>
      </c>
      <c r="D1125" s="35" t="inlineStr">
        <is>
          <t>APAC</t>
        </is>
      </c>
      <c r="E1125" s="34" t="inlineStr">
        <is>
          <t>중국어(간체)</t>
        </is>
      </c>
      <c r="F1125" s="34" t="inlineStr">
        <is>
          <t>뉴스</t>
        </is>
      </c>
      <c r="G1125" s="36" t="inlineStr">
        <is>
          <t>卡车之家 360che.com</t>
        </is>
      </c>
      <c r="H1125" s="36" t="inlineStr">
        <is>
          <t>行业信息频道</t>
        </is>
      </c>
      <c r="I1125" s="37" t="inlineStr">
        <is>
          <t>纯电占八成 第410批轻微型货车怎么卷？</t>
        </is>
      </c>
      <c r="J1125" s="37" t="inlineStr">
        <is>
          <t>순수전기가 80%를 차지한 제410차 경량화물차 공고, 어떻게 흘러가나?</t>
        </is>
      </c>
      <c r="K1125" s="37"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1125" s="37"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1125" s="38" t="inlineStr"/>
      <c r="N1125" s="39" t="inlineStr">
        <is>
          <t>https://www.360che.com/news/260813/205071.html</t>
        </is>
      </c>
    </row>
    <row r="1126" ht="72" customHeight="1">
      <c r="A1126" s="28" t="n">
        <v>1125</v>
      </c>
      <c r="B1126" s="28" t="inlineStr">
        <is>
          <t>2026-08-17</t>
        </is>
      </c>
      <c r="C1126" s="28" t="inlineStr">
        <is>
          <t>2026-08-13</t>
        </is>
      </c>
      <c r="D1126" s="29" t="inlineStr">
        <is>
          <t>APAC</t>
        </is>
      </c>
      <c r="E1126" s="28" t="inlineStr">
        <is>
          <t>중국어(간체)</t>
        </is>
      </c>
      <c r="F1126" s="28" t="inlineStr">
        <is>
          <t>뉴스</t>
        </is>
      </c>
      <c r="G1126" s="30" t="inlineStr">
        <is>
          <t>卡车之家 360che.com</t>
        </is>
      </c>
      <c r="H1126" s="30" t="inlineStr">
        <is>
          <t>行业信息频道</t>
        </is>
      </c>
      <c r="I1126" s="31" t="inlineStr">
        <is>
          <t>电动重卡跑干线只是时间问题 早认清吧!</t>
        </is>
      </c>
      <c r="J1126" s="31" t="inlineStr">
        <is>
          <t>전기 대형트럭 간선 운송은 시간 문제일 뿐, 일찍 인정하자!</t>
        </is>
      </c>
      <c r="K1126" s="31"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1126" s="31"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1126" s="32" t="inlineStr"/>
      <c r="N1126" s="33" t="inlineStr">
        <is>
          <t>https://www.360che.com/news/260813/205072.html</t>
        </is>
      </c>
    </row>
    <row r="1127" ht="72" customHeight="1">
      <c r="A1127" s="34" t="n">
        <v>1126</v>
      </c>
      <c r="B1127" s="34" t="inlineStr">
        <is>
          <t>2026-08-17</t>
        </is>
      </c>
      <c r="C1127" s="34" t="inlineStr">
        <is>
          <t>2026-08-13</t>
        </is>
      </c>
      <c r="D1127" s="35" t="inlineStr">
        <is>
          <t>APAC</t>
        </is>
      </c>
      <c r="E1127" s="34" t="inlineStr">
        <is>
          <t>중국어(간체)</t>
        </is>
      </c>
      <c r="F1127" s="34" t="inlineStr">
        <is>
          <t>뉴스</t>
        </is>
      </c>
      <c r="G1127" s="36" t="inlineStr">
        <is>
          <t>Sina 商用车 태그</t>
        </is>
      </c>
      <c r="H1127" s="36" t="inlineStr">
        <is>
          <t>商用车 태그</t>
        </is>
      </c>
      <c r="I1127" s="37" t="inlineStr">
        <is>
          <t>十年下线60万台  吉利远程开启干线物流新生态</t>
        </is>
      </c>
      <c r="J1127" s="37" t="inlineStr">
        <is>
          <t>10년 만에 60만대 생산—Geely Farizon, 간선 물류 신생태계 개막</t>
        </is>
      </c>
      <c r="K1127" s="37"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1127" s="37"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1127" s="38" t="inlineStr"/>
      <c r="N1127" s="39" t="inlineStr">
        <is>
          <t>https://k.sina.com.cn/article_1641561812_61d83ed400101dmm0.html?</t>
        </is>
      </c>
    </row>
    <row r="1128" ht="72" customHeight="1">
      <c r="A1128" s="28" t="n">
        <v>1127</v>
      </c>
      <c r="B1128" s="28" t="inlineStr">
        <is>
          <t>2026-08-17</t>
        </is>
      </c>
      <c r="C1128" s="28" t="inlineStr">
        <is>
          <t>2026-08-13</t>
        </is>
      </c>
      <c r="D1128" s="29" t="inlineStr">
        <is>
          <t>APAC</t>
        </is>
      </c>
      <c r="E1128" s="28" t="inlineStr">
        <is>
          <t>중국어(간체)</t>
        </is>
      </c>
      <c r="F1128" s="28" t="inlineStr">
        <is>
          <t>뉴스</t>
        </is>
      </c>
      <c r="G1128" s="30" t="inlineStr">
        <is>
          <t>Sina 商用车 태그</t>
        </is>
      </c>
      <c r="H1128" s="30" t="inlineStr">
        <is>
          <t>商用车 태그</t>
        </is>
      </c>
      <c r="I1128" s="31" t="inlineStr">
        <is>
          <t>服务搬进厂区里！娄塘镇（嘉定工业区）“开放日”锚定绿色甲醇新赛道</t>
        </is>
      </c>
      <c r="J1128" s="31" t="inlineStr">
        <is>
          <t>서비스가 공장 안으로! 러우탕진(자딩공업단지) '개방일'로 그린 메탄올 신산업 육성</t>
        </is>
      </c>
      <c r="K1128" s="31"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1128" s="31"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1128" s="32" t="inlineStr"/>
      <c r="N1128" s="33" t="inlineStr">
        <is>
          <t>https://k.sina.com.cn/article_5953466437_162dab0450670b8sre.html</t>
        </is>
      </c>
    </row>
    <row r="1129" ht="72" customHeight="1">
      <c r="A1129" s="34" t="n">
        <v>1128</v>
      </c>
      <c r="B1129" s="34" t="inlineStr">
        <is>
          <t>2026-08-17</t>
        </is>
      </c>
      <c r="C1129" s="34" t="inlineStr">
        <is>
          <t>2026-08-13</t>
        </is>
      </c>
      <c r="D1129" s="35" t="inlineStr">
        <is>
          <t>APAC</t>
        </is>
      </c>
      <c r="E1129" s="34" t="inlineStr">
        <is>
          <t>중국어(간체)</t>
        </is>
      </c>
      <c r="F1129" s="34" t="inlineStr">
        <is>
          <t>뉴스</t>
        </is>
      </c>
      <c r="G1129" s="36" t="inlineStr">
        <is>
          <t>Sina 商用车 태그</t>
        </is>
      </c>
      <c r="H1129" s="36" t="inlineStr">
        <is>
          <t>商用车 태그</t>
        </is>
      </c>
      <c r="I1129" s="37" t="inlineStr">
        <is>
          <t>中国卡车在俄罗斯遭禁：低价出海神话破灭，商用车全球化真实困境</t>
        </is>
      </c>
      <c r="J1129" s="37" t="inlineStr">
        <is>
          <t>중국 트럭, 러시아서 퇴출 위기: 저가 수출 신화의 붕괴와 CV 글로벌화의 현실적 난관</t>
        </is>
      </c>
      <c r="K1129" s="37"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1129" s="37"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1129" s="38" t="inlineStr"/>
      <c r="N1129" s="39" t="inlineStr">
        <is>
          <t>https://k.sina.com.cn/article_7879996653_1d5af34ed02001kzjc.html</t>
        </is>
      </c>
    </row>
    <row r="1130" ht="72" customHeight="1">
      <c r="A1130" s="28" t="n">
        <v>1129</v>
      </c>
      <c r="B1130" s="28" t="inlineStr">
        <is>
          <t>2026-08-17</t>
        </is>
      </c>
      <c r="C1130" s="28" t="inlineStr">
        <is>
          <t>2026-08-13</t>
        </is>
      </c>
      <c r="D1130" s="29" t="inlineStr">
        <is>
          <t>APAC</t>
        </is>
      </c>
      <c r="E1130" s="28" t="inlineStr">
        <is>
          <t>중국어(간체)</t>
        </is>
      </c>
      <c r="F1130" s="28" t="inlineStr">
        <is>
          <t>뉴스</t>
        </is>
      </c>
      <c r="G1130" s="30" t="inlineStr">
        <is>
          <t>Sina 商用车 태그</t>
        </is>
      </c>
      <c r="H1130" s="30" t="inlineStr">
        <is>
          <t>商用车 태그</t>
        </is>
      </c>
      <c r="I1130" s="31" t="inlineStr">
        <is>
          <t>远程商用车：开启新能源重卡“零碳王者”新十年</t>
        </is>
      </c>
      <c r="J1130" s="31" t="inlineStr">
        <is>
          <t>Farizon 상용차: 신에너지 HDV '탄소중립 왕자'의 새로운 10년을 열다</t>
        </is>
      </c>
      <c r="K1130" s="31"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1130" s="31"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1130" s="32" t="inlineStr"/>
      <c r="N1130" s="33" t="inlineStr">
        <is>
          <t>https://k.sina.com.cn/article_5952915705_162d248f906703lc02.html</t>
        </is>
      </c>
    </row>
    <row r="1131" ht="72" customHeight="1">
      <c r="A1131" s="34" t="n">
        <v>1130</v>
      </c>
      <c r="B1131" s="34" t="inlineStr">
        <is>
          <t>2026-08-17</t>
        </is>
      </c>
      <c r="C1131" s="34" t="inlineStr">
        <is>
          <t>2026-08-13</t>
        </is>
      </c>
      <c r="D1131" s="35" t="inlineStr">
        <is>
          <t>APAC</t>
        </is>
      </c>
      <c r="E1131" s="34" t="inlineStr">
        <is>
          <t>중국어(간체)</t>
        </is>
      </c>
      <c r="F1131" s="34" t="inlineStr">
        <is>
          <t>뉴스</t>
        </is>
      </c>
      <c r="G1131" s="36" t="inlineStr">
        <is>
          <t>Sina 商用车 태그</t>
        </is>
      </c>
      <c r="H1131" s="36" t="inlineStr">
        <is>
          <t>商用车 태그</t>
        </is>
      </c>
      <c r="I1131" s="37" t="inlineStr">
        <is>
          <t>重卡市场结构性分化延续，德银天下新能源业务稳步落地</t>
        </is>
      </c>
      <c r="J1131" s="37" t="inlineStr">
        <is>
          <t>대형트럭 시장 구조적 분화 지속, 더인톈샤 신에너지 사업 안정적 안착</t>
        </is>
      </c>
      <c r="K1131" s="37"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1131" s="37"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1131" s="38" t="inlineStr"/>
      <c r="N1131" s="39" t="inlineStr">
        <is>
          <t>https://k.sina.com.cn/article_6647918466_18c3f2f8200101erwc.html?from=finance</t>
        </is>
      </c>
    </row>
    <row r="1132" ht="72" customHeight="1">
      <c r="A1132" s="28" t="n">
        <v>1131</v>
      </c>
      <c r="B1132" s="28" t="inlineStr">
        <is>
          <t>2026-08-18</t>
        </is>
      </c>
      <c r="C1132" s="28" t="inlineStr">
        <is>
          <t>2026-08-13</t>
        </is>
      </c>
      <c r="D1132" s="29" t="inlineStr">
        <is>
          <t>APAC</t>
        </is>
      </c>
      <c r="E1132" s="28" t="inlineStr">
        <is>
          <t>영어</t>
        </is>
      </c>
      <c r="F1132" s="28" t="inlineStr">
        <is>
          <t>뉴스</t>
        </is>
      </c>
      <c r="G1132" s="30" t="inlineStr">
        <is>
          <t>Truck and Bus Builder</t>
        </is>
      </c>
      <c r="H1132" s="30" t="inlineStr">
        <is>
          <t>CV Segment</t>
        </is>
      </c>
      <c r="I1132" s="31" t="inlineStr">
        <is>
          <t>Indonesia to establish Green Hydrogen Corridor in Java</t>
        </is>
      </c>
      <c r="J1132" s="31" t="inlineStr">
        <is>
          <t>인도네시아, 자바섬에 그린수소 회랑 조성 추진</t>
        </is>
      </c>
      <c r="K1132" s="31"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1132" s="31"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1132" s="32" t="inlineStr"/>
      <c r="N1132" s="33" t="inlineStr">
        <is>
          <t>https://truckandbusbuilder.com/article/2026/08/13/indonesia-to-establish-green-hydrogen-corridor-in-java</t>
        </is>
      </c>
    </row>
    <row r="1133" ht="72" customHeight="1">
      <c r="A1133" s="34" t="n">
        <v>1132</v>
      </c>
      <c r="B1133" s="34" t="inlineStr">
        <is>
          <t>2026-08-19</t>
        </is>
      </c>
      <c r="C1133" s="34" t="inlineStr">
        <is>
          <t>2026-08-13</t>
        </is>
      </c>
      <c r="D1133" s="35" t="inlineStr">
        <is>
          <t>APAC</t>
        </is>
      </c>
      <c r="E1133" s="34" t="inlineStr">
        <is>
          <t>중국어(간체)</t>
        </is>
      </c>
      <c r="F1133" s="34" t="inlineStr">
        <is>
          <t>뉴스</t>
        </is>
      </c>
      <c r="G1133" s="36" t="inlineStr">
        <is>
          <t>Sina 商用车 태그</t>
        </is>
      </c>
      <c r="H1133" s="36" t="inlineStr">
        <is>
          <t>商用车 태그</t>
        </is>
      </c>
      <c r="I1133" s="37" t="inlineStr">
        <is>
          <t>新能源汽车已成市场主流</t>
        </is>
      </c>
      <c r="J1133" s="37" t="inlineStr"/>
      <c r="K1133"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1133" s="37" t="inlineStr"/>
      <c r="M1133" s="38" t="inlineStr"/>
      <c r="N1133" s="39" t="inlineStr">
        <is>
          <t>https://k.sina.com.cn/article_3546332963_d360bf2302001ltim.html</t>
        </is>
      </c>
    </row>
    <row r="1134" ht="72" customHeight="1">
      <c r="A1134" s="40" t="n">
        <v>1133</v>
      </c>
      <c r="B1134" s="40" t="inlineStr">
        <is>
          <t>2026-08-12</t>
        </is>
      </c>
      <c r="C1134" s="40" t="inlineStr">
        <is>
          <t>2026-08-12</t>
        </is>
      </c>
      <c r="D1134" s="41" t="inlineStr">
        <is>
          <t>APAC</t>
        </is>
      </c>
      <c r="E1134" s="40" t="inlineStr">
        <is>
          <t>중국어(간체)</t>
        </is>
      </c>
      <c r="F1134" s="40" t="inlineStr">
        <is>
          <t>뉴스</t>
        </is>
      </c>
      <c r="G1134" s="42" t="inlineStr">
        <is>
          <t>Sina 商用车 태그</t>
        </is>
      </c>
      <c r="H1134" s="42" t="inlineStr">
        <is>
          <t>商用车 태그</t>
        </is>
      </c>
      <c r="I1134" s="43" t="inlineStr">
        <is>
          <t>5分钟极速换电，犀重汽车底置换电重卡将于明年在成都量产</t>
        </is>
      </c>
      <c r="J1134" s="43" t="inlineStr">
        <is>
          <t>5분 초고속 배터리 교환, YTO 자동차 하부교환식 배터리 교환 중형트럭 내년 청두서 양산</t>
        </is>
      </c>
      <c r="K1134" s="43"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1134" s="43"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1134" s="44" t="inlineStr">
        <is>
          <t>루이중/YTO 배터리교체식 중형트럭 청두 양산 예정</t>
        </is>
      </c>
      <c r="N1134" s="45" t="inlineStr">
        <is>
          <t>https://www.sina.cn/news/article/ninaezf6823883.html</t>
        </is>
      </c>
    </row>
    <row r="1135" ht="72" customHeight="1">
      <c r="A1135" s="34" t="n">
        <v>1134</v>
      </c>
      <c r="B1135" s="34" t="inlineStr">
        <is>
          <t>2026-08-12</t>
        </is>
      </c>
      <c r="C1135" s="34" t="inlineStr">
        <is>
          <t>2026-08-12</t>
        </is>
      </c>
      <c r="D1135" s="35" t="inlineStr">
        <is>
          <t>APAC</t>
        </is>
      </c>
      <c r="E1135" s="34" t="inlineStr">
        <is>
          <t>중국어(간체)</t>
        </is>
      </c>
      <c r="F1135" s="34" t="inlineStr">
        <is>
          <t>뉴스</t>
        </is>
      </c>
      <c r="G1135" s="36" t="inlineStr">
        <is>
          <t>Sina 商用车 태그</t>
        </is>
      </c>
      <c r="H1135" s="36" t="inlineStr">
        <is>
          <t>商用车 태그</t>
        </is>
      </c>
      <c r="I1135" s="37" t="inlineStr">
        <is>
          <t>5分钟换电！这款“成都造”即将量产</t>
        </is>
      </c>
      <c r="J1135" s="37" t="inlineStr">
        <is>
          <t>5분 배터리 교환! 이 '청두산' 차량 곧 양산</t>
        </is>
      </c>
      <c r="K113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1135"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1135" s="46" t="inlineStr">
        <is>
          <t>루이중/YTO 배터리교체식 중형트럭 청두 양산 예정</t>
        </is>
      </c>
      <c r="N1135" s="39" t="inlineStr">
        <is>
          <t>https://www.sina.cn/news/article/ninamic6733267.html</t>
        </is>
      </c>
    </row>
    <row r="1136" ht="72" customHeight="1">
      <c r="A1136" s="28" t="n">
        <v>1135</v>
      </c>
      <c r="B1136" s="28" t="inlineStr">
        <is>
          <t>2026-08-17</t>
        </is>
      </c>
      <c r="C1136" s="28" t="inlineStr">
        <is>
          <t>2026-08-12</t>
        </is>
      </c>
      <c r="D1136" s="29" t="inlineStr">
        <is>
          <t>APAC</t>
        </is>
      </c>
      <c r="E1136" s="28" t="inlineStr">
        <is>
          <t>중국어(간체)</t>
        </is>
      </c>
      <c r="F1136" s="28" t="inlineStr">
        <is>
          <t>뉴스</t>
        </is>
      </c>
      <c r="G1136" s="30" t="inlineStr">
        <is>
          <t>Sina 商用车 태그</t>
        </is>
      </c>
      <c r="H1136" s="30" t="inlineStr">
        <is>
          <t>商用车 태그</t>
        </is>
      </c>
      <c r="I1136" s="31" t="inlineStr">
        <is>
          <t>5分钟极速换电，犀重汽车底置换电重卡将于明年在成都量产</t>
        </is>
      </c>
      <c r="J1136" s="31" t="inlineStr">
        <is>
          <t>5분 초고속 배터리 교체, 유중(柳重) 자동차 저상 배터리 교체식 중형트럭 내년 청두에서 양산</t>
        </is>
      </c>
      <c r="K1136" s="31"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1136" s="31"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1136" s="58" t="inlineStr">
        <is>
          <t>루이중/유중자동차 X-Truck 배터리교체식 트럭 청두 양산</t>
        </is>
      </c>
      <c r="N1136" s="33" t="inlineStr">
        <is>
          <t>https://k.sina.com.cn/article_5953189932_162d6782c06704v2jc.html</t>
        </is>
      </c>
    </row>
    <row r="1137" ht="72" customHeight="1">
      <c r="A1137" s="53" t="n">
        <v>1136</v>
      </c>
      <c r="B1137" s="53" t="inlineStr">
        <is>
          <t>2026-08-17</t>
        </is>
      </c>
      <c r="C1137" s="53" t="inlineStr">
        <is>
          <t>2026-08-12</t>
        </is>
      </c>
      <c r="D1137" s="54" t="inlineStr">
        <is>
          <t>APAC</t>
        </is>
      </c>
      <c r="E1137" s="53" t="inlineStr">
        <is>
          <t>중국어(간체)</t>
        </is>
      </c>
      <c r="F1137" s="53" t="inlineStr">
        <is>
          <t>뉴스</t>
        </is>
      </c>
      <c r="G1137" s="55" t="inlineStr">
        <is>
          <t>Sina 商用车 태그</t>
        </is>
      </c>
      <c r="H1137" s="55" t="inlineStr">
        <is>
          <t>商用车 태그</t>
        </is>
      </c>
      <c r="I1137" s="56" t="inlineStr">
        <is>
          <t>5000台！山西企业获叙利亚订单</t>
        </is>
      </c>
      <c r="J1137" s="56" t="inlineStr">
        <is>
          <t>5,000대! 산시 기업, 시리아 주문 수주</t>
        </is>
      </c>
      <c r="K1137" s="56"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1137" s="56"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1137" s="44" t="inlineStr">
        <is>
          <t>산시 청궁자동차 시리아 5000대 CV 수주</t>
        </is>
      </c>
      <c r="N1137" s="57" t="inlineStr">
        <is>
          <t>https://k.sina.com.cn/article_5953740931_162dee08306703ulgk.html</t>
        </is>
      </c>
    </row>
    <row r="1138" ht="52" customHeight="1">
      <c r="A1138" s="40" t="n">
        <v>1137</v>
      </c>
      <c r="B1138" s="40" t="inlineStr">
        <is>
          <t>2026-08-12</t>
        </is>
      </c>
      <c r="C1138" s="40" t="inlineStr">
        <is>
          <t>2026-08-12</t>
        </is>
      </c>
      <c r="D1138" s="41" t="inlineStr">
        <is>
          <t>APAC</t>
        </is>
      </c>
      <c r="E1138" s="40" t="inlineStr">
        <is>
          <t>중국어(간체)</t>
        </is>
      </c>
      <c r="F1138" s="40" t="inlineStr">
        <is>
          <t>뉴스</t>
        </is>
      </c>
      <c r="G1138" s="42" t="inlineStr">
        <is>
          <t>Sina 卡车 태그</t>
        </is>
      </c>
      <c r="H1138" s="42" t="inlineStr">
        <is>
          <t>卡车 태그</t>
        </is>
      </c>
      <c r="I1138" s="43" t="inlineStr">
        <is>
          <t>乘龙翼威2 大电量轻卡引领城配运输新潮流！</t>
        </is>
      </c>
      <c r="J1138" s="43" t="inlineStr">
        <is>
          <t>Chenglong Yima 12, 대용량 경량 트럭으로 도시 배송 새 트렌드 선도</t>
        </is>
      </c>
      <c r="K1138" s="43" t="inlineStr">
        <is>
          <t>摘要#乘龙卡车 高颜值实力派！ #乘龙翼威2 大电量轻卡引领城配运输新潮流！  ​#乘龙卡车 高颜值实力派！ #乘龙翼威2 大电量轻卡引领城配运输新潮流！</t>
        </is>
      </c>
      <c r="L1138" s="43" t="inlineStr"/>
      <c r="M1138" s="44" t="inlineStr">
        <is>
          <t>Chenglong(청룽) 트럭 라인업 소개 시리즈</t>
        </is>
      </c>
      <c r="N1138" s="45" t="inlineStr">
        <is>
          <t>https://www.sina.cn/news/article/nimzytm3605776.html</t>
        </is>
      </c>
    </row>
    <row r="1139" ht="72" customHeight="1">
      <c r="A1139" s="34" t="n">
        <v>1138</v>
      </c>
      <c r="B1139" s="34" t="inlineStr">
        <is>
          <t>2026-08-12</t>
        </is>
      </c>
      <c r="C1139" s="34" t="inlineStr">
        <is>
          <t>2026-08-12</t>
        </is>
      </c>
      <c r="D1139" s="35" t="inlineStr">
        <is>
          <t>APAC</t>
        </is>
      </c>
      <c r="E1139" s="34" t="inlineStr">
        <is>
          <t>중국어(간체)</t>
        </is>
      </c>
      <c r="F1139" s="34" t="inlineStr">
        <is>
          <t>뉴스</t>
        </is>
      </c>
      <c r="G1139" s="36" t="inlineStr">
        <is>
          <t>Sina 卡车 태그</t>
        </is>
      </c>
      <c r="H1139" s="36" t="inlineStr">
        <is>
          <t>卡车 태그</t>
        </is>
      </c>
      <c r="I1139" s="37" t="inlineStr">
        <is>
          <t>乘龙卡车 科学降重不降质！ 令人心动的VLOG微博热门影集</t>
        </is>
      </c>
      <c r="J1139" s="37" t="inlineStr">
        <is>
          <t>Chenglong 트럭, 과학적 경량화로 품질은 그대로! 감동적인 브이로그 인기 영상집</t>
        </is>
      </c>
      <c r="K1139"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1139" s="37" t="inlineStr">
        <is>
          <t>- Chenglong M3 6X4 소형 덤프트럭이 경량화 설계로 안전성과 효율, 연비를 동시에 개선</t>
        </is>
      </c>
      <c r="M1139" s="46" t="inlineStr">
        <is>
          <t>Chenglong(청룽) 트럭 라인업 소개 시리즈</t>
        </is>
      </c>
      <c r="N1139" s="39" t="inlineStr">
        <is>
          <t>https://www.sina.cn/news/article/nimzytm3605700.html</t>
        </is>
      </c>
    </row>
    <row r="1140" ht="52" customHeight="1">
      <c r="A1140" s="28" t="n">
        <v>1139</v>
      </c>
      <c r="B1140" s="28" t="inlineStr">
        <is>
          <t>2026-08-12</t>
        </is>
      </c>
      <c r="C1140" s="28" t="inlineStr">
        <is>
          <t>2026-08-12</t>
        </is>
      </c>
      <c r="D1140" s="29" t="inlineStr">
        <is>
          <t>APAC</t>
        </is>
      </c>
      <c r="E1140" s="28" t="inlineStr">
        <is>
          <t>중국어(간체)</t>
        </is>
      </c>
      <c r="F1140" s="28" t="inlineStr">
        <is>
          <t>뉴스</t>
        </is>
      </c>
      <c r="G1140" s="30" t="inlineStr">
        <is>
          <t>Sina 卡车 태그</t>
        </is>
      </c>
      <c r="H1140" s="30" t="inlineStr">
        <is>
          <t>卡车 태그</t>
        </is>
      </c>
      <c r="I1140" s="31" t="inlineStr">
        <is>
          <t>乘龙H7 Pro 6x2载货车助卡友创富无忧！</t>
        </is>
      </c>
      <c r="J1140" s="31" t="inlineStr">
        <is>
          <t>Chenglong H7 Pro 6x2 화물트럭, 트럭 기사 수익 창출에 기여</t>
        </is>
      </c>
      <c r="K1140" s="31" t="inlineStr">
        <is>
          <t>摘要#乘龙卡车 自动档加持超省心！ #乘龙H7 Pro 6x2载货车助卡友创富无忧！！  ​#乘龙卡车 自动档加持超省心！ #乘龙H7 Pro 6x2载货车助卡友创富无忧！！</t>
        </is>
      </c>
      <c r="L1140" s="31" t="inlineStr">
        <is>
          <t>- Chenglong H7 Pro 6x2 화물트럭이 자동변속기 적용으로 연비 절감 효과를 제공</t>
        </is>
      </c>
      <c r="M1140" s="58" t="inlineStr">
        <is>
          <t>Chenglong(청룽) 트럭 라인업 소개 시리즈</t>
        </is>
      </c>
      <c r="N1140" s="33" t="inlineStr">
        <is>
          <t>https://www.sina.cn/news/article/ninamif3499216.html</t>
        </is>
      </c>
    </row>
    <row r="1141" ht="72" customHeight="1">
      <c r="A1141" s="53" t="n">
        <v>1140</v>
      </c>
      <c r="B1141" s="53" t="inlineStr">
        <is>
          <t>2026-08-17</t>
        </is>
      </c>
      <c r="C1141" s="53" t="inlineStr">
        <is>
          <t>2026-08-12</t>
        </is>
      </c>
      <c r="D1141" s="54" t="inlineStr">
        <is>
          <t>APAC</t>
        </is>
      </c>
      <c r="E1141" s="53" t="inlineStr">
        <is>
          <t>중국어(간체)</t>
        </is>
      </c>
      <c r="F1141" s="53" t="inlineStr">
        <is>
          <t>뉴스</t>
        </is>
      </c>
      <c r="G1141" s="55" t="inlineStr">
        <is>
          <t>Sina 商用车 태그</t>
        </is>
      </c>
      <c r="H1141" s="55" t="inlineStr">
        <is>
          <t>商用车 태그</t>
        </is>
      </c>
      <c r="I1141" s="56" t="inlineStr">
        <is>
          <t>数据 | 7月商用车转入淡季：燃气车销量“腰斩”！货车出口大增67%</t>
        </is>
      </c>
      <c r="J1141" s="56" t="inlineStr">
        <is>
          <t>데이터 | 7월 CV 비수기 전환: 천연가스차 판매 급감, 화물차 수출 67% 급증</t>
        </is>
      </c>
      <c r="K1141" s="56"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1141" s="56"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1141" s="44" t="inlineStr">
        <is>
          <t>7월 중국 CV 생산·판매 통계</t>
        </is>
      </c>
      <c r="N1141" s="57" t="inlineStr">
        <is>
          <t>https://finance.sina.com.cn/roll/2026-08-12/doc-inimzytr4034288.shtml</t>
        </is>
      </c>
    </row>
    <row r="1142" ht="72" customHeight="1">
      <c r="A1142" s="28" t="n">
        <v>1141</v>
      </c>
      <c r="B1142" s="28" t="inlineStr">
        <is>
          <t>2026-08-17</t>
        </is>
      </c>
      <c r="C1142" s="28" t="inlineStr">
        <is>
          <t>2026-08-12</t>
        </is>
      </c>
      <c r="D1142" s="29" t="inlineStr">
        <is>
          <t>APAC</t>
        </is>
      </c>
      <c r="E1142" s="28" t="inlineStr">
        <is>
          <t>중국어(간체)</t>
        </is>
      </c>
      <c r="F1142" s="28" t="inlineStr">
        <is>
          <t>뉴스</t>
        </is>
      </c>
      <c r="G1142" s="30" t="inlineStr">
        <is>
          <t>Sina 商用车 태그</t>
        </is>
      </c>
      <c r="H1142" s="30" t="inlineStr">
        <is>
          <t>商用车 태그</t>
        </is>
      </c>
      <c r="I1142" s="31" t="inlineStr">
        <is>
          <t>重卡涨19% 客车全线飘红！前7月商用车销261万辆 新能源涨42%丨头条</t>
        </is>
      </c>
      <c r="J1142" s="31" t="inlineStr">
        <is>
          <t>중형트럭 19%↑, 버스 전체 호조! 7월 누적 CV 판매 261만 대, 신에너지 42%↑ 선두</t>
        </is>
      </c>
      <c r="K1142" s="31"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1142" s="31"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1142" s="58" t="inlineStr">
        <is>
          <t>7월 중국 CV 생산·판매 통계</t>
        </is>
      </c>
      <c r="N1142" s="33" t="inlineStr">
        <is>
          <t>https://finance.sina.com.cn/roll/2026-08-12/doc-inimzyti6879536.shtml</t>
        </is>
      </c>
    </row>
    <row r="1143" ht="72" customHeight="1">
      <c r="A1143" s="53" t="n">
        <v>1142</v>
      </c>
      <c r="B1143" s="53" t="inlineStr">
        <is>
          <t>2026-08-17</t>
        </is>
      </c>
      <c r="C1143" s="53" t="inlineStr">
        <is>
          <t>2026-08-12</t>
        </is>
      </c>
      <c r="D1143" s="54" t="inlineStr">
        <is>
          <t>APAC</t>
        </is>
      </c>
      <c r="E1143" s="53" t="inlineStr">
        <is>
          <t>중국어(간체)</t>
        </is>
      </c>
      <c r="F1143" s="53" t="inlineStr">
        <is>
          <t>뉴스</t>
        </is>
      </c>
      <c r="G1143" s="55" t="inlineStr">
        <is>
          <t>Sina 商用车 태그</t>
        </is>
      </c>
      <c r="H1143" s="55" t="inlineStr">
        <is>
          <t>商用车 태그</t>
        </is>
      </c>
      <c r="I1143" s="56" t="inlineStr">
        <is>
          <t>远程新能源商用车第60万台下线 上半年出口增长123%</t>
        </is>
      </c>
      <c r="J1143" s="56" t="inlineStr">
        <is>
          <t>Geely Farizon 신에너지 CV 60만대 생산 돌파, H1 수출 123% 증가</t>
        </is>
      </c>
      <c r="K1143" s="56"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1143" s="56"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1143" s="44" t="inlineStr">
        <is>
          <t>Geely Farizon 신에너지 CV 60만대 생산 돌파</t>
        </is>
      </c>
      <c r="N1143" s="57" t="inlineStr">
        <is>
          <t>https://finance.sina.com.cn/roll/2026-08-12/doc-inimzivr6937801.shtml</t>
        </is>
      </c>
    </row>
    <row r="1144" ht="72" customHeight="1">
      <c r="A1144" s="28" t="n">
        <v>1143</v>
      </c>
      <c r="B1144" s="28" t="inlineStr">
        <is>
          <t>2026-08-11</t>
        </is>
      </c>
      <c r="C1144" s="28" t="inlineStr">
        <is>
          <t>2026-08-12</t>
        </is>
      </c>
      <c r="D1144" s="29" t="inlineStr">
        <is>
          <t>APAC</t>
        </is>
      </c>
      <c r="E1144" s="28" t="inlineStr">
        <is>
          <t>영어</t>
        </is>
      </c>
      <c r="F1144" s="28" t="inlineStr">
        <is>
          <t>뉴스</t>
        </is>
      </c>
      <c r="G1144" s="30" t="inlineStr">
        <is>
          <t>Australasian Bus and Coach</t>
        </is>
      </c>
      <c r="H1144" s="30" t="inlineStr">
        <is>
          <t>News</t>
        </is>
      </c>
      <c r="I1144" s="31" t="inlineStr">
        <is>
          <t>Volvo reshapes expectations with renewed aftersales focus</t>
        </is>
      </c>
      <c r="J1144" s="31" t="inlineStr">
        <is>
          <t>Volvo, 애프터세일즈 강화로 기대치를 새롭게 정립하다</t>
        </is>
      </c>
      <c r="K1144"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144"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144" s="32" t="inlineStr"/>
      <c r="N1144" s="33" t="inlineStr">
        <is>
          <t>https://www.busnews.com.au/volvo-reshapes-expectations-with-renewed-aftersales-focus</t>
        </is>
      </c>
    </row>
    <row r="1145" ht="72" customHeight="1">
      <c r="A1145" s="34" t="n">
        <v>1144</v>
      </c>
      <c r="B1145" s="34" t="inlineStr">
        <is>
          <t>2026-08-12</t>
        </is>
      </c>
      <c r="C1145" s="34" t="inlineStr">
        <is>
          <t>2026-08-12</t>
        </is>
      </c>
      <c r="D1145" s="35" t="inlineStr">
        <is>
          <t>APAC</t>
        </is>
      </c>
      <c r="E1145" s="34" t="inlineStr">
        <is>
          <t>영어</t>
        </is>
      </c>
      <c r="F1145" s="34" t="inlineStr">
        <is>
          <t>뉴스</t>
        </is>
      </c>
      <c r="G1145" s="36" t="inlineStr">
        <is>
          <t>Asian Trucker</t>
        </is>
      </c>
      <c r="H1145" s="36" t="inlineStr">
        <is>
          <t>News</t>
        </is>
      </c>
      <c r="I1145" s="37" t="inlineStr">
        <is>
          <t>Product Focus: Who was Driving? Closing the Identity Gap in Shared Fleets</t>
        </is>
      </c>
      <c r="J1145" s="37" t="inlineStr">
        <is>
          <t>제품 포커스: 누가 운전했는가? 공유 차량의 신원 확인 공백 해소</t>
        </is>
      </c>
      <c r="K1145" s="37"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1145" s="37"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1145" s="38" t="inlineStr"/>
      <c r="N1145" s="39" t="inlineStr">
        <is>
          <t>https://asiantrucker.com/product-focus-who-was-driving-closing-the-identity-gap-in-shared-fleets</t>
        </is>
      </c>
    </row>
    <row r="1146" ht="72" customHeight="1">
      <c r="A1146" s="28" t="n">
        <v>1145</v>
      </c>
      <c r="B1146" s="28" t="inlineStr">
        <is>
          <t>2026-08-12</t>
        </is>
      </c>
      <c r="C1146" s="28" t="inlineStr">
        <is>
          <t>2026-08-12</t>
        </is>
      </c>
      <c r="D1146" s="29" t="inlineStr">
        <is>
          <t>APAC</t>
        </is>
      </c>
      <c r="E1146" s="28" t="inlineStr">
        <is>
          <t>영어</t>
        </is>
      </c>
      <c r="F1146" s="28" t="inlineStr">
        <is>
          <t>뉴스</t>
        </is>
      </c>
      <c r="G1146" s="30" t="inlineStr">
        <is>
          <t>Big Rigs (호주)</t>
        </is>
      </c>
      <c r="H1146" s="30" t="inlineStr">
        <is>
          <t>News</t>
        </is>
      </c>
      <c r="I1146" s="31" t="inlineStr">
        <is>
          <t>Volvo Group Australia recalls 186 Macks and 79 UD Condors</t>
        </is>
      </c>
      <c r="J1146" s="31" t="inlineStr">
        <is>
          <t>Volvo Group Australia, Mack 186대와 UD Condor 79대 리콜</t>
        </is>
      </c>
      <c r="K1146" s="31"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1146" s="31"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1146" s="32" t="inlineStr"/>
      <c r="N1146" s="33" t="inlineStr">
        <is>
          <t>https://bigrigs.com.au/2026/08/12/volvo-group-australia-recalls-186-macks-and-79-ud-condors</t>
        </is>
      </c>
    </row>
    <row r="1147" ht="72" customHeight="1">
      <c r="A1147" s="34" t="n">
        <v>1146</v>
      </c>
      <c r="B1147" s="34" t="inlineStr">
        <is>
          <t>2026-08-12</t>
        </is>
      </c>
      <c r="C1147" s="34" t="inlineStr">
        <is>
          <t>2026-08-12</t>
        </is>
      </c>
      <c r="D1147" s="35" t="inlineStr">
        <is>
          <t>APAC</t>
        </is>
      </c>
      <c r="E1147" s="34" t="inlineStr">
        <is>
          <t>중국어(간체)</t>
        </is>
      </c>
      <c r="F1147" s="34" t="inlineStr">
        <is>
          <t>뉴스</t>
        </is>
      </c>
      <c r="G1147" s="36" t="inlineStr">
        <is>
          <t>China Trucks (chinatrucks.org)</t>
        </is>
      </c>
      <c r="H1147" s="36" t="inlineStr">
        <is>
          <t>News</t>
        </is>
      </c>
      <c r="I1147" s="37" t="inlineStr">
        <is>
          <t>Foton GALAXUS R5 Makes Its Debut in Vietnam</t>
        </is>
      </c>
      <c r="J1147" s="37" t="inlineStr">
        <is>
          <t>Foton GALAXUS R5, 베트남 시장 데뷔</t>
        </is>
      </c>
      <c r="K1147" s="37"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47" s="37"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1147" s="38" t="inlineStr"/>
      <c r="N1147" s="39" t="inlineStr">
        <is>
          <t>https://www.chinatrucks.org/news/2026/0812/article_11642.html</t>
        </is>
      </c>
    </row>
    <row r="1148" ht="72" customHeight="1">
      <c r="A1148" s="28" t="n">
        <v>1147</v>
      </c>
      <c r="B1148" s="28" t="inlineStr">
        <is>
          <t>2026-08-12</t>
        </is>
      </c>
      <c r="C1148" s="28" t="inlineStr">
        <is>
          <t>2026-08-12</t>
        </is>
      </c>
      <c r="D1148" s="29" t="inlineStr">
        <is>
          <t>APAC</t>
        </is>
      </c>
      <c r="E1148" s="28" t="inlineStr">
        <is>
          <t>중국어(간체)</t>
        </is>
      </c>
      <c r="F1148" s="28" t="inlineStr">
        <is>
          <t>뉴스</t>
        </is>
      </c>
      <c r="G1148" s="30" t="inlineStr">
        <is>
          <t>卡车之家 360che.com</t>
        </is>
      </c>
      <c r="H1148" s="30" t="inlineStr">
        <is>
          <t>行业信息频道</t>
        </is>
      </c>
      <c r="I1148" s="31" t="inlineStr">
        <is>
          <t>干线运输一年多赚2万！乘龙HK LNG 720马力牵引车来了</t>
        </is>
      </c>
      <c r="J1148" s="31" t="inlineStr">
        <is>
          <t>간선운송으로 연간 2만 위안 추가 수익! Chenglong HK LNG 720마력 트랙터 출시</t>
        </is>
      </c>
      <c r="K1148" s="31"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1148" s="31"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1148" s="32" t="inlineStr"/>
      <c r="N1148" s="33" t="inlineStr">
        <is>
          <t>https://www.360che.com/news/260812/205061.html</t>
        </is>
      </c>
    </row>
    <row r="1149" ht="72" customHeight="1">
      <c r="A1149" s="34" t="n">
        <v>1148</v>
      </c>
      <c r="B1149" s="34" t="inlineStr">
        <is>
          <t>2026-08-12</t>
        </is>
      </c>
      <c r="C1149" s="34" t="inlineStr">
        <is>
          <t>2026-08-12</t>
        </is>
      </c>
      <c r="D1149" s="35" t="inlineStr">
        <is>
          <t>APAC</t>
        </is>
      </c>
      <c r="E1149" s="34" t="inlineStr">
        <is>
          <t>중국어(간체)</t>
        </is>
      </c>
      <c r="F1149" s="34" t="inlineStr">
        <is>
          <t>뉴스</t>
        </is>
      </c>
      <c r="G1149" s="36" t="inlineStr">
        <is>
          <t>Sina 商用车 태그</t>
        </is>
      </c>
      <c r="H1149" s="36" t="inlineStr">
        <is>
          <t>商用车 태그</t>
        </is>
      </c>
      <c r="I1149" s="37" t="inlineStr">
        <is>
          <t>远程新能源商用车第60万台下线 上半年出口增长123%</t>
        </is>
      </c>
      <c r="J1149" s="37" t="inlineStr">
        <is>
          <t>Farizon 신에너지 CV 60만 대 생산 돌파, H1 수출 123% 증가</t>
        </is>
      </c>
      <c r="K1149"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149"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149" s="38" t="inlineStr"/>
      <c r="N1149" s="39" t="inlineStr">
        <is>
          <t>https://www.sina.cn/news/article/nimzivr6937801.html</t>
        </is>
      </c>
    </row>
    <row r="1150" ht="72" customHeight="1">
      <c r="A1150" s="28" t="n">
        <v>1149</v>
      </c>
      <c r="B1150" s="28" t="inlineStr">
        <is>
          <t>2026-08-12</t>
        </is>
      </c>
      <c r="C1150" s="28" t="inlineStr">
        <is>
          <t>2026-08-12</t>
        </is>
      </c>
      <c r="D1150" s="29" t="inlineStr">
        <is>
          <t>APAC</t>
        </is>
      </c>
      <c r="E1150" s="28" t="inlineStr">
        <is>
          <t>중국어(간체)</t>
        </is>
      </c>
      <c r="F1150" s="28" t="inlineStr">
        <is>
          <t>뉴스</t>
        </is>
      </c>
      <c r="G1150" s="30" t="inlineStr">
        <is>
          <t>Sina 商用车 태그</t>
        </is>
      </c>
      <c r="H1150" s="30" t="inlineStr">
        <is>
          <t>商用车 태그</t>
        </is>
      </c>
      <c r="I1150" s="31" t="inlineStr">
        <is>
          <t>蓝通传动轴入选陕西首批先进级智能工厂认定名单</t>
        </is>
      </c>
      <c r="J1150" s="31" t="inlineStr">
        <is>
          <t>Lantong 전동축, 산시성 첫 선진 지능형 공장 인증 명단에 선정</t>
        </is>
      </c>
      <c r="K1150"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150"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150" s="32" t="inlineStr"/>
      <c r="N1150" s="33" t="inlineStr">
        <is>
          <t>https://www.sina.cn/news/article/nimzumq5269774.html</t>
        </is>
      </c>
    </row>
    <row r="1151" ht="72" customHeight="1">
      <c r="A1151" s="34" t="n">
        <v>1150</v>
      </c>
      <c r="B1151" s="34" t="inlineStr">
        <is>
          <t>2026-08-12</t>
        </is>
      </c>
      <c r="C1151" s="34" t="inlineStr">
        <is>
          <t>2026-08-12</t>
        </is>
      </c>
      <c r="D1151" s="35" t="inlineStr">
        <is>
          <t>APAC</t>
        </is>
      </c>
      <c r="E1151" s="34" t="inlineStr">
        <is>
          <t>중국어(간체)</t>
        </is>
      </c>
      <c r="F1151" s="34" t="inlineStr">
        <is>
          <t>뉴스</t>
        </is>
      </c>
      <c r="G1151" s="36" t="inlineStr">
        <is>
          <t>Sina 商用车 태그</t>
        </is>
      </c>
      <c r="H1151" s="36" t="inlineStr">
        <is>
          <t>商用车 태그</t>
        </is>
      </c>
      <c r="I1151" s="37" t="inlineStr">
        <is>
          <t>数据 | 7月商用车转入淡季：燃气车销量“腰斩”！货车出口大增67%</t>
        </is>
      </c>
      <c r="J1151" s="37" t="inlineStr">
        <is>
          <t>데이터 | 7월 CV 비수기 진입: 천연가스차 판매 급감, 트럭 수출 67% 증가</t>
        </is>
      </c>
      <c r="K1151"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151"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151" s="38" t="inlineStr"/>
      <c r="N1151" s="39" t="inlineStr">
        <is>
          <t>https://www.sina.cn/news/article/nimzytr4034288.html</t>
        </is>
      </c>
    </row>
    <row r="1152" ht="72" customHeight="1">
      <c r="A1152" s="28" t="n">
        <v>1151</v>
      </c>
      <c r="B1152" s="28" t="inlineStr">
        <is>
          <t>2026-08-12</t>
        </is>
      </c>
      <c r="C1152" s="28" t="inlineStr">
        <is>
          <t>2026-08-12</t>
        </is>
      </c>
      <c r="D1152" s="29" t="inlineStr">
        <is>
          <t>APAC</t>
        </is>
      </c>
      <c r="E1152" s="28" t="inlineStr">
        <is>
          <t>중국어(간체)</t>
        </is>
      </c>
      <c r="F1152" s="28" t="inlineStr">
        <is>
          <t>뉴스</t>
        </is>
      </c>
      <c r="G1152" s="30" t="inlineStr">
        <is>
          <t>Sina 商用车 태그</t>
        </is>
      </c>
      <c r="H1152" s="30" t="inlineStr">
        <is>
          <t>商用车 태그</t>
        </is>
      </c>
      <c r="I1152" s="31" t="inlineStr">
        <is>
          <t>经纬恒润：已形成覆盖新能源及混动重卡的车控域和区域控制等产品和解决方案</t>
        </is>
      </c>
      <c r="J1152" s="31" t="inlineStr">
        <is>
          <t>징웨이헝룬: NEV 및 하이브리드 HDV 대상 차량제어 도메인 및 구역제어 등 제품·솔루션 구축 완료</t>
        </is>
      </c>
      <c r="K1152"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152"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152" s="32" t="inlineStr"/>
      <c r="N1152" s="33" t="inlineStr">
        <is>
          <t>https://www.sina.cn/news/article/ninaezf6820937.html</t>
        </is>
      </c>
    </row>
    <row r="1153" ht="72" customHeight="1">
      <c r="A1153" s="34" t="n">
        <v>1152</v>
      </c>
      <c r="B1153" s="34" t="inlineStr">
        <is>
          <t>2026-08-12</t>
        </is>
      </c>
      <c r="C1153" s="34" t="inlineStr">
        <is>
          <t>2026-08-12</t>
        </is>
      </c>
      <c r="D1153" s="35" t="inlineStr">
        <is>
          <t>APAC</t>
        </is>
      </c>
      <c r="E1153" s="34" t="inlineStr">
        <is>
          <t>중국어(간체)</t>
        </is>
      </c>
      <c r="F1153" s="34" t="inlineStr">
        <is>
          <t>뉴스</t>
        </is>
      </c>
      <c r="G1153" s="36" t="inlineStr">
        <is>
          <t>Sina 商用车 태그</t>
        </is>
      </c>
      <c r="H1153" s="36" t="inlineStr">
        <is>
          <t>商用车 태그</t>
        </is>
      </c>
      <c r="I1153" s="37" t="inlineStr">
        <is>
          <t>跨越三十年绿色回响之——技术脊梁 “技术奇瑞”的商用车雄心：以自研实力叩响新能源未来</t>
        </is>
      </c>
      <c r="J1153" s="37" t="inlineStr">
        <is>
          <t>30년을 넘어선 녹색 회답 - '기술 치루이'의 CV 야심: 자체 개발 실력으로 신에너지 미래를 두드리다</t>
        </is>
      </c>
      <c r="K1153"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153"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153" s="38" t="inlineStr"/>
      <c r="N1153" s="39" t="inlineStr">
        <is>
          <t>https://www.sina.cn/news/article/nimzytr4001981.html</t>
        </is>
      </c>
    </row>
    <row r="1154" ht="72" customHeight="1">
      <c r="A1154" s="28" t="n">
        <v>1153</v>
      </c>
      <c r="B1154" s="28" t="inlineStr">
        <is>
          <t>2026-08-17</t>
        </is>
      </c>
      <c r="C1154" s="28" t="inlineStr">
        <is>
          <t>2026-08-12</t>
        </is>
      </c>
      <c r="D1154" s="29" t="inlineStr">
        <is>
          <t>APAC</t>
        </is>
      </c>
      <c r="E1154" s="28" t="inlineStr">
        <is>
          <t>중국어(간체)</t>
        </is>
      </c>
      <c r="F1154" s="28" t="inlineStr">
        <is>
          <t>뉴스</t>
        </is>
      </c>
      <c r="G1154" s="30" t="inlineStr">
        <is>
          <t>卡车之家 360che.com</t>
        </is>
      </c>
      <c r="H1154" s="30" t="inlineStr">
        <is>
          <t>行业信息频道</t>
        </is>
      </c>
      <c r="I1154" s="31" t="inlineStr">
        <is>
          <t>无人物流车试运营之后 谁愿意付费？</t>
        </is>
      </c>
      <c r="J1154" s="31" t="inlineStr">
        <is>
          <t>무인 물류차 시범운영 이후, 누가 기꺼이 비용을 지불할 것인가?</t>
        </is>
      </c>
      <c r="K1154" s="31"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1154" s="31"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1154" s="32" t="inlineStr"/>
      <c r="N1154" s="33" t="inlineStr">
        <is>
          <t>https://www.360che.com/news/260812/205064.html</t>
        </is>
      </c>
    </row>
    <row r="1155" ht="72" customHeight="1">
      <c r="A1155" s="34" t="n">
        <v>1154</v>
      </c>
      <c r="B1155" s="34" t="inlineStr">
        <is>
          <t>2026-08-17</t>
        </is>
      </c>
      <c r="C1155" s="34" t="inlineStr">
        <is>
          <t>2026-08-12</t>
        </is>
      </c>
      <c r="D1155" s="35" t="inlineStr">
        <is>
          <t>APAC</t>
        </is>
      </c>
      <c r="E1155" s="34" t="inlineStr">
        <is>
          <t>중국어(간체)</t>
        </is>
      </c>
      <c r="F1155" s="34" t="inlineStr">
        <is>
          <t>뉴스</t>
        </is>
      </c>
      <c r="G1155" s="36" t="inlineStr">
        <is>
          <t>卡车之家 360che.com</t>
        </is>
      </c>
      <c r="H1155" s="36" t="inlineStr">
        <is>
          <t>行业信息频道</t>
        </is>
      </c>
      <c r="I1155" s="37" t="inlineStr">
        <is>
          <t>从充电到续航 全面测试江淮新能源EZ6！</t>
        </is>
      </c>
      <c r="J1155" s="37" t="inlineStr">
        <is>
          <t>충전부터 항속거리까지, Jianghuai 신에너지 EZ6 전면 테스트!</t>
        </is>
      </c>
      <c r="K1155" s="37"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1155" s="37"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1155" s="38" t="inlineStr"/>
      <c r="N1155" s="39" t="inlineStr">
        <is>
          <t>https://www.360che.com/news/260812/205062.html</t>
        </is>
      </c>
    </row>
    <row r="1156" ht="72" customHeight="1">
      <c r="A1156" s="28" t="n">
        <v>1155</v>
      </c>
      <c r="B1156" s="28" t="inlineStr">
        <is>
          <t>2026-08-17</t>
        </is>
      </c>
      <c r="C1156" s="28" t="inlineStr">
        <is>
          <t>2026-08-12</t>
        </is>
      </c>
      <c r="D1156" s="29" t="inlineStr">
        <is>
          <t>APAC</t>
        </is>
      </c>
      <c r="E1156" s="28" t="inlineStr">
        <is>
          <t>중국어(간체)</t>
        </is>
      </c>
      <c r="F1156" s="28" t="inlineStr">
        <is>
          <t>뉴스</t>
        </is>
      </c>
      <c r="G1156" s="30" t="inlineStr">
        <is>
          <t>Sina 商用车 태그</t>
        </is>
      </c>
      <c r="H1156" s="30" t="inlineStr">
        <is>
          <t>商用车 태그</t>
        </is>
      </c>
      <c r="I1156" s="31" t="inlineStr">
        <is>
          <t>经纬恒润：已形成覆盖新能源及混动重卡的车控域和区域控制等产品和解决方案</t>
        </is>
      </c>
      <c r="J1156" s="31" t="inlineStr">
        <is>
          <t>Jingwei Hengrun: 신에너지 및 하이브리드 HDV를 아우르는 차량제어 도메인 및 구역제어 제품·솔루션 구축 완료</t>
        </is>
      </c>
      <c r="K115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156" s="31"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1156" s="32" t="inlineStr"/>
      <c r="N1156" s="33" t="inlineStr">
        <is>
          <t>https://k.sina.com.cn/article_1850649324_6e4eaaec02002gn84.html?from=finance</t>
        </is>
      </c>
    </row>
    <row r="1157" ht="72" customHeight="1">
      <c r="A1157" s="34" t="n">
        <v>1156</v>
      </c>
      <c r="B1157" s="34" t="inlineStr">
        <is>
          <t>2026-08-17</t>
        </is>
      </c>
      <c r="C1157" s="34" t="inlineStr">
        <is>
          <t>2026-08-12</t>
        </is>
      </c>
      <c r="D1157" s="35" t="inlineStr">
        <is>
          <t>APAC</t>
        </is>
      </c>
      <c r="E1157" s="34" t="inlineStr">
        <is>
          <t>중국어(간체)</t>
        </is>
      </c>
      <c r="F1157" s="34" t="inlineStr">
        <is>
          <t>뉴스</t>
        </is>
      </c>
      <c r="G1157" s="36" t="inlineStr">
        <is>
          <t>Sina 商用车 태그</t>
        </is>
      </c>
      <c r="H1157" s="36" t="inlineStr">
        <is>
          <t>商用车 태그</t>
        </is>
      </c>
      <c r="I1157" s="37" t="inlineStr">
        <is>
          <t>跨越三十年绿色回响之——技术脊梁 “技术奇瑞”的商用车雄心：以自研实力叩响新能源未来</t>
        </is>
      </c>
      <c r="J1157" s="37" t="inlineStr">
        <is>
          <t>30년을 넘어선 녹색 반향—기술 노선의 척추, '기술 Chery'의 CV 야심: 자체 개발 역량으로 신에너지 미래를 두드리다</t>
        </is>
      </c>
      <c r="K115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1157" s="37"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1157" s="38" t="inlineStr"/>
      <c r="N1157" s="39" t="inlineStr">
        <is>
          <t>https://finance.sina.com.cn/tech/roll/2026-08-12/doc-inimzytr4001981.shtml</t>
        </is>
      </c>
    </row>
    <row r="1158" ht="72" customHeight="1">
      <c r="A1158" s="28" t="n">
        <v>1157</v>
      </c>
      <c r="B1158" s="28" t="inlineStr">
        <is>
          <t>2026-08-17</t>
        </is>
      </c>
      <c r="C1158" s="28" t="inlineStr">
        <is>
          <t>2026-08-12</t>
        </is>
      </c>
      <c r="D1158" s="29" t="inlineStr">
        <is>
          <t>APAC</t>
        </is>
      </c>
      <c r="E1158" s="28" t="inlineStr">
        <is>
          <t>중국어(간체)</t>
        </is>
      </c>
      <c r="F1158" s="28" t="inlineStr">
        <is>
          <t>뉴스</t>
        </is>
      </c>
      <c r="G1158" s="30" t="inlineStr">
        <is>
          <t>Sina 商用车 태그</t>
        </is>
      </c>
      <c r="H1158" s="30" t="inlineStr">
        <is>
          <t>商用车 태그</t>
        </is>
      </c>
      <c r="I1158" s="31" t="inlineStr">
        <is>
          <t>5分钟换电！这款“成都造”即将量产</t>
        </is>
      </c>
      <c r="J1158" s="31" t="inlineStr">
        <is>
          <t>5분 만에 배터리 교환! '청두산' 이 모델 곧 양산 돌입</t>
        </is>
      </c>
      <c r="K1158" s="31"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1158" s="31"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1158" s="32" t="inlineStr"/>
      <c r="N1158" s="33" t="inlineStr">
        <is>
          <t>https://finance.sina.com.cn/jjxw/2026-08-12/doc-ininamic6733267.shtml</t>
        </is>
      </c>
    </row>
    <row r="1159" ht="65" customHeight="1">
      <c r="A1159" s="34" t="n">
        <v>1158</v>
      </c>
      <c r="B1159" s="34" t="inlineStr">
        <is>
          <t>2026-08-17</t>
        </is>
      </c>
      <c r="C1159" s="34" t="inlineStr">
        <is>
          <t>2026-08-12</t>
        </is>
      </c>
      <c r="D1159" s="35" t="inlineStr">
        <is>
          <t>APAC</t>
        </is>
      </c>
      <c r="E1159" s="34" t="inlineStr">
        <is>
          <t>중국어(간체)</t>
        </is>
      </c>
      <c r="F1159" s="34" t="inlineStr">
        <is>
          <t>뉴스</t>
        </is>
      </c>
      <c r="G1159" s="36" t="inlineStr">
        <is>
          <t>Sina 商用车 태그</t>
        </is>
      </c>
      <c r="H1159" s="36" t="inlineStr">
        <is>
          <t>商用车 태그</t>
        </is>
      </c>
      <c r="I1159" s="37" t="inlineStr">
        <is>
          <t>蓝通传动轴入选陕西首批先进级智能工厂认定名单</t>
        </is>
      </c>
      <c r="J1159" s="37" t="inlineStr">
        <is>
          <t>란퉁 전동축, 산시성 1차 선진 스마트공장 인증 명단에 선정</t>
        </is>
      </c>
      <c r="K1159" s="37"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1159" s="37" t="inlineStr">
        <is>
          <t>- 산시 란퉁전동축이 시안 CV 산업체인 핵심 부품기업으로서 50여년간 전동축 분야를 전문적으로 다뤄옴
- 해당 기업이 시안 CV 산업 고품질 발전의 핵심 동력으로 평가됨</t>
        </is>
      </c>
      <c r="M1159" s="38" t="inlineStr"/>
      <c r="N1159" s="39" t="inlineStr">
        <is>
          <t>https://k.sina.com.cn/article_2183542485_m822636d503301gzva.html</t>
        </is>
      </c>
    </row>
    <row r="1160" ht="65" customHeight="1">
      <c r="A1160" s="28" t="n">
        <v>1159</v>
      </c>
      <c r="B1160" s="28" t="inlineStr">
        <is>
          <t>2026-08-19</t>
        </is>
      </c>
      <c r="C1160" s="28" t="inlineStr">
        <is>
          <t>2026-08-12</t>
        </is>
      </c>
      <c r="D1160" s="29" t="inlineStr">
        <is>
          <t>APAC</t>
        </is>
      </c>
      <c r="E1160" s="28" t="inlineStr">
        <is>
          <t>영어</t>
        </is>
      </c>
      <c r="F1160" s="28" t="inlineStr">
        <is>
          <t>협회</t>
        </is>
      </c>
      <c r="G1160" s="30" t="inlineStr">
        <is>
          <t>HVIA - Heavy Vehicle Industry Australia</t>
        </is>
      </c>
      <c r="H1160" s="30" t="inlineStr">
        <is>
          <t>News</t>
        </is>
      </c>
      <c r="I1160" s="31" t="inlineStr">
        <is>
          <t>Mixed Reply To Engineers Rego Act Review</t>
        </is>
      </c>
      <c r="J1160" s="31" t="inlineStr">
        <is>
          <t>엔지니어 등록법 검토에 대한 엇갈린 반응</t>
        </is>
      </c>
      <c r="K1160" s="31" t="inlineStr">
        <is>
          <t>HVIA has had a mixed response to its advocacy on the Victorian Government’s review of the Professional Engineers Registration Act (PERA) which commenced almost 12 months ago.</t>
        </is>
      </c>
      <c r="L1160" s="31" t="inlineStr">
        <is>
          <t>- HVIA가 빅토리아주 정부의 전문엔지니어등록법(PERA) 검토에 대한 정책 대응에서 엇갈린 반응을 받음
- 해당 검토는 약 12개월 전 시작됨</t>
        </is>
      </c>
      <c r="M1160" s="32" t="inlineStr"/>
      <c r="N1160" s="33" t="inlineStr">
        <is>
          <t>https://hvia.asn.au/mixed-response-to-engineers-rego-act-review</t>
        </is>
      </c>
    </row>
    <row r="1161" ht="72" customHeight="1">
      <c r="A1161" s="34" t="n">
        <v>1160</v>
      </c>
      <c r="B1161" s="34" t="inlineStr">
        <is>
          <t>2026-08-19</t>
        </is>
      </c>
      <c r="C1161" s="34" t="inlineStr">
        <is>
          <t>2026-08-12</t>
        </is>
      </c>
      <c r="D1161" s="35" t="inlineStr">
        <is>
          <t>APAC</t>
        </is>
      </c>
      <c r="E1161" s="34" t="inlineStr">
        <is>
          <t>중국어(간체)</t>
        </is>
      </c>
      <c r="F1161" s="34" t="inlineStr">
        <is>
          <t>뉴스</t>
        </is>
      </c>
      <c r="G1161" s="36" t="inlineStr">
        <is>
          <t>卡车之家 360che.com</t>
        </is>
      </c>
      <c r="H1161" s="36" t="inlineStr">
        <is>
          <t>行业信息频道</t>
        </is>
      </c>
      <c r="I1161" s="37" t="inlineStr">
        <is>
          <t>零排放重卡谁最畅销？这结果真颠覆认知</t>
        </is>
      </c>
      <c r="J1161" s="37" t="inlineStr">
        <is>
          <t>제로 배출 대형트럭, 누가 가장 잘 팔릴까? 이 결과는 정말 인식을 뒤엎는다</t>
        </is>
      </c>
      <c r="K1161"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1161"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1161" s="38" t="inlineStr"/>
      <c r="N1161" s="39" t="inlineStr">
        <is>
          <t>https://www.360che.com/news/260812/205063.html</t>
        </is>
      </c>
    </row>
    <row r="1162" ht="72" customHeight="1">
      <c r="A1162" s="40" t="n">
        <v>1161</v>
      </c>
      <c r="B1162" s="40" t="inlineStr">
        <is>
          <t>2026-08-11</t>
        </is>
      </c>
      <c r="C1162" s="40" t="inlineStr">
        <is>
          <t>2026-08-11</t>
        </is>
      </c>
      <c r="D1162" s="41" t="inlineStr">
        <is>
          <t>APAC</t>
        </is>
      </c>
      <c r="E1162" s="40" t="inlineStr">
        <is>
          <t>영어</t>
        </is>
      </c>
      <c r="F1162" s="40" t="inlineStr">
        <is>
          <t>뉴스</t>
        </is>
      </c>
      <c r="G1162" s="42" t="inlineStr">
        <is>
          <t>Big Rigs (호주)</t>
        </is>
      </c>
      <c r="H1162" s="42" t="inlineStr">
        <is>
          <t>News</t>
        </is>
      </c>
      <c r="I1162" s="43" t="inlineStr">
        <is>
          <t>Less fuel burn, more payload with new Scania front-lift</t>
        </is>
      </c>
      <c r="J1162" s="43" t="inlineStr">
        <is>
          <t>연비 절감과 적재량 확대를 앞세운 Scania 신형 프론트리프트</t>
        </is>
      </c>
      <c r="K1162" s="43"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1162" s="43"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1162" s="44" t="inlineStr">
        <is>
          <t>Scania 신형 Super 11 엔진 프론트리프트/폐기물차 출시</t>
        </is>
      </c>
      <c r="N1162" s="45" t="inlineStr">
        <is>
          <t>https://bigrigs.com.au/2026/08/11/less-fuel-burn-more-payload-with-new-scania-front-lift</t>
        </is>
      </c>
    </row>
    <row r="1163" ht="72" customHeight="1">
      <c r="A1163" s="34" t="n">
        <v>1162</v>
      </c>
      <c r="B1163" s="34" t="inlineStr">
        <is>
          <t>2026-08-11</t>
        </is>
      </c>
      <c r="C1163" s="34" t="inlineStr">
        <is>
          <t>2026-08-11</t>
        </is>
      </c>
      <c r="D1163" s="35" t="inlineStr">
        <is>
          <t>APAC</t>
        </is>
      </c>
      <c r="E1163" s="34" t="inlineStr">
        <is>
          <t>영어</t>
        </is>
      </c>
      <c r="F1163" s="34" t="inlineStr">
        <is>
          <t>뉴스</t>
        </is>
      </c>
      <c r="G1163" s="36" t="inlineStr">
        <is>
          <t>trucksales.com.au</t>
        </is>
      </c>
      <c r="H1163" s="36" t="inlineStr">
        <is>
          <t>News Articles</t>
        </is>
      </c>
      <c r="I1163" s="37" t="inlineStr">
        <is>
          <t>Scania Super 11 truck cleans up</t>
        </is>
      </c>
      <c r="J1163" s="37" t="inlineStr">
        <is>
          <t>Scania Super 11 트럭, 폐기물 처리 시장 공략</t>
        </is>
      </c>
      <c r="K116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116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1163" s="46" t="inlineStr">
        <is>
          <t>Scania 신형 Super 11 엔진 프론트리프트/폐기물차 출시</t>
        </is>
      </c>
      <c r="N1163" s="39" t="inlineStr">
        <is>
          <t>https://www.trucksales.com.au/editorial/details/scania-super-11-truck-cleans-up-152729</t>
        </is>
      </c>
    </row>
    <row r="1164" ht="72" customHeight="1">
      <c r="A1164" s="40" t="n">
        <v>1163</v>
      </c>
      <c r="B1164" s="40" t="inlineStr">
        <is>
          <t>2026-08-11</t>
        </is>
      </c>
      <c r="C1164" s="40" t="inlineStr">
        <is>
          <t>2026-08-11</t>
        </is>
      </c>
      <c r="D1164" s="41" t="inlineStr">
        <is>
          <t>APAC</t>
        </is>
      </c>
      <c r="E1164" s="40" t="inlineStr">
        <is>
          <t>중국어(간체)</t>
        </is>
      </c>
      <c r="F1164" s="40" t="inlineStr">
        <is>
          <t>뉴스</t>
        </is>
      </c>
      <c r="G1164" s="42" t="inlineStr">
        <is>
          <t>Sina 卡车 태그</t>
        </is>
      </c>
      <c r="H1164" s="42" t="inlineStr">
        <is>
          <t>卡车 태그</t>
        </is>
      </c>
      <c r="I1164" s="43" t="inlineStr">
        <is>
          <t>小马智行盘中涨超7% 第四代Robotruck已正式从三一重卡产线量产下线</t>
        </is>
      </c>
      <c r="J1164" s="43" t="inlineStr">
        <is>
          <t>샤오마즈싱 지능형 주행 시장점유율 7% 상승, 4세대 로보트럭 산이중공 생산라인서 정식 양산</t>
        </is>
      </c>
      <c r="K1164" s="43"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1164" s="43"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1164" s="44" t="inlineStr">
        <is>
          <t>샤오마즈싱(Pony.ai) 4세대 Robotruck 양산 개시 및 500~1000대 확산 로드맵</t>
        </is>
      </c>
      <c r="N1164" s="45" t="inlineStr">
        <is>
          <t>https://www.sina.cn/news/article/nimxewt4376310.html</t>
        </is>
      </c>
    </row>
    <row r="1165" ht="72" customHeight="1">
      <c r="A1165" s="34" t="n">
        <v>1164</v>
      </c>
      <c r="B1165" s="34" t="inlineStr">
        <is>
          <t>2026-08-11</t>
        </is>
      </c>
      <c r="C1165" s="34" t="inlineStr">
        <is>
          <t>2026-08-11</t>
        </is>
      </c>
      <c r="D1165" s="35" t="inlineStr">
        <is>
          <t>APAC</t>
        </is>
      </c>
      <c r="E1165" s="34" t="inlineStr">
        <is>
          <t>중국어(간체)</t>
        </is>
      </c>
      <c r="F1165" s="34" t="inlineStr">
        <is>
          <t>뉴스</t>
        </is>
      </c>
      <c r="G1165" s="36" t="inlineStr">
        <is>
          <t>Sina 卡车 태그</t>
        </is>
      </c>
      <c r="H1165" s="36" t="inlineStr">
        <is>
          <t>卡车 태그</t>
        </is>
      </c>
      <c r="I1165" s="37" t="inlineStr">
        <is>
          <t>对话｜小马智行副总裁贺星：今年我们为何开始力推Robotruck</t>
        </is>
      </c>
      <c r="J1165" s="37" t="inlineStr">
        <is>
          <t>대담｜샤오마즈싱 부총재 허싱: 올해 우리는 왜 Robotruck을 강력히 추진하는가</t>
        </is>
      </c>
      <c r="K116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116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1165" s="46" t="inlineStr">
        <is>
          <t>샤오마즈싱(Pony.ai) 4세대 Robotruck 양산 개시 및 500~1000대 확산 로드맵</t>
        </is>
      </c>
      <c r="N1165" s="39" t="inlineStr">
        <is>
          <t>https://www.sina.cn/news/article/nimxmes5864447.html</t>
        </is>
      </c>
    </row>
    <row r="1166" ht="72" customHeight="1">
      <c r="A1166" s="28" t="n">
        <v>1165</v>
      </c>
      <c r="B1166" s="28" t="inlineStr">
        <is>
          <t>2026-08-11</t>
        </is>
      </c>
      <c r="C1166" s="28" t="inlineStr">
        <is>
          <t>2026-08-11</t>
        </is>
      </c>
      <c r="D1166" s="29" t="inlineStr">
        <is>
          <t>APAC</t>
        </is>
      </c>
      <c r="E1166" s="28" t="inlineStr">
        <is>
          <t>중국어(간체)</t>
        </is>
      </c>
      <c r="F1166" s="28" t="inlineStr">
        <is>
          <t>뉴스</t>
        </is>
      </c>
      <c r="G1166" s="30" t="inlineStr">
        <is>
          <t>Sina 卡车 태그</t>
        </is>
      </c>
      <c r="H1166" s="30" t="inlineStr">
        <is>
          <t>卡车 태그</t>
        </is>
      </c>
      <c r="I1166" s="31" t="inlineStr">
        <is>
          <t>港股异动 | 小马智行-W(02026)盘中涨超7% 公司第四代Robotruck已正式从三一重卡产线量产下线</t>
        </is>
      </c>
      <c r="J1166" s="31" t="inlineStr">
        <is>
          <t>홍콩 증시 이슈｜샤오마즈싱-W(02026) 장중 7% 급등, 4세대 Robotruck 싼이 대형트럭 라인서 양산 개시</t>
        </is>
      </c>
      <c r="K116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116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1166" s="58" t="inlineStr">
        <is>
          <t>샤오마즈싱(Pony.ai) 4세대 Robotruck 양산 개시 및 500~1000대 확산 로드맵</t>
        </is>
      </c>
      <c r="N1166" s="33" t="inlineStr">
        <is>
          <t>https://www.sina.cn/news/article/nimxewp0755783.html</t>
        </is>
      </c>
    </row>
    <row r="1167" ht="72" customHeight="1">
      <c r="A1167" s="34" t="n">
        <v>1166</v>
      </c>
      <c r="B1167" s="34" t="inlineStr">
        <is>
          <t>2026-08-11</t>
        </is>
      </c>
      <c r="C1167" s="34" t="inlineStr">
        <is>
          <t>2026-08-11</t>
        </is>
      </c>
      <c r="D1167" s="35" t="inlineStr">
        <is>
          <t>APAC</t>
        </is>
      </c>
      <c r="E1167" s="34" t="inlineStr">
        <is>
          <t>중국어(간체)</t>
        </is>
      </c>
      <c r="F1167" s="34" t="inlineStr">
        <is>
          <t>뉴스</t>
        </is>
      </c>
      <c r="G1167" s="36" t="inlineStr">
        <is>
          <t>Sina 卡车 태그</t>
        </is>
      </c>
      <c r="H1167" s="36" t="inlineStr">
        <is>
          <t>卡车 태그</t>
        </is>
      </c>
      <c r="I1167" s="37" t="inlineStr">
        <is>
          <t>小马智行-W早盘涨超7% 公司第四代Robotruck已正式从三一重卡产线量产下线</t>
        </is>
      </c>
      <c r="J1167" s="37" t="inlineStr">
        <is>
          <t>샤오마즈싱-W 개장 전 7% 급등, 제4세대 로보트럭 산이중공업 생산라인서 양산 돌입</t>
        </is>
      </c>
      <c r="K116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116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1167" s="46" t="inlineStr">
        <is>
          <t>샤오마즈싱(Pony.ai) 4세대 Robotruck 양산 개시 및 500~1000대 확산 로드맵</t>
        </is>
      </c>
      <c r="N1167" s="39" t="inlineStr">
        <is>
          <t>https://www.sina.cn/news/article/nimxewr7620389.html</t>
        </is>
      </c>
    </row>
    <row r="1168" ht="72" customHeight="1">
      <c r="A1168" s="28" t="n">
        <v>1167</v>
      </c>
      <c r="B1168" s="28" t="inlineStr">
        <is>
          <t>2026-08-11</t>
        </is>
      </c>
      <c r="C1168" s="28" t="inlineStr">
        <is>
          <t>2026-08-11</t>
        </is>
      </c>
      <c r="D1168" s="29" t="inlineStr">
        <is>
          <t>APAC</t>
        </is>
      </c>
      <c r="E1168" s="28" t="inlineStr">
        <is>
          <t>중국어(간체)</t>
        </is>
      </c>
      <c r="F1168" s="28" t="inlineStr">
        <is>
          <t>뉴스</t>
        </is>
      </c>
      <c r="G1168" s="30" t="inlineStr">
        <is>
          <t>Sina 卡车 태그</t>
        </is>
      </c>
      <c r="H1168" s="30" t="inlineStr">
        <is>
          <t>卡车 태그</t>
        </is>
      </c>
      <c r="I1168" s="31" t="inlineStr">
        <is>
          <t>量产时间表密集出炉 自动驾驶货运进入规模化前夜</t>
        </is>
      </c>
      <c r="J1168" s="31" t="inlineStr">
        <is>
          <t>양산 시기 집중 도래, 자율주행 화물운송 규모화 전야</t>
        </is>
      </c>
      <c r="K116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116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1168" s="58" t="inlineStr">
        <is>
          <t>샤오마즈싱(Pony.ai) 4세대 Robotruck 양산 개시 및 500~1000대 확산 로드맵</t>
        </is>
      </c>
      <c r="N1168" s="33" t="inlineStr">
        <is>
          <t>https://www.sina.cn/news/article/nimxewu5885382.html</t>
        </is>
      </c>
    </row>
    <row r="1169" ht="72" customHeight="1">
      <c r="A1169" s="53" t="n">
        <v>1168</v>
      </c>
      <c r="B1169" s="53" t="inlineStr">
        <is>
          <t>2026-08-11</t>
        </is>
      </c>
      <c r="C1169" s="53" t="inlineStr">
        <is>
          <t>2026-08-11</t>
        </is>
      </c>
      <c r="D1169" s="54" t="inlineStr">
        <is>
          <t>APAC</t>
        </is>
      </c>
      <c r="E1169" s="53" t="inlineStr">
        <is>
          <t>중국어(간체)</t>
        </is>
      </c>
      <c r="F1169" s="53" t="inlineStr">
        <is>
          <t>뉴스</t>
        </is>
      </c>
      <c r="G1169" s="55" t="inlineStr">
        <is>
          <t>Sina 商用车 태그</t>
        </is>
      </c>
      <c r="H1169" s="55" t="inlineStr">
        <is>
          <t>商用车 태그</t>
        </is>
      </c>
      <c r="I1169" s="56" t="inlineStr">
        <is>
          <t>绿控传动IPO：深耕商用车电驱动 扩容提效助推行业前行</t>
        </is>
      </c>
      <c r="J1169" s="56" t="inlineStr">
        <is>
          <t>Green Control Transmission IPO: 쑤저우 CV 전동화 확대, 업계 선두 견인</t>
        </is>
      </c>
      <c r="K1169" s="56"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169" s="56"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169" s="44" t="inlineStr">
        <is>
          <t>뤼콩촨둥(그린컨트롤) 창업판 상장</t>
        </is>
      </c>
      <c r="N1169" s="57" t="inlineStr">
        <is>
          <t>https://www.sina.cn/news/article/nimxrnq5800827.html</t>
        </is>
      </c>
    </row>
    <row r="1170" ht="72" customHeight="1">
      <c r="A1170" s="28" t="n">
        <v>1169</v>
      </c>
      <c r="B1170" s="28" t="inlineStr">
        <is>
          <t>2026-08-17</t>
        </is>
      </c>
      <c r="C1170" s="28" t="inlineStr">
        <is>
          <t>2026-08-11</t>
        </is>
      </c>
      <c r="D1170" s="29" t="inlineStr">
        <is>
          <t>APAC</t>
        </is>
      </c>
      <c r="E1170" s="28" t="inlineStr">
        <is>
          <t>중국어(간체)</t>
        </is>
      </c>
      <c r="F1170" s="28" t="inlineStr">
        <is>
          <t>뉴스</t>
        </is>
      </c>
      <c r="G1170" s="30" t="inlineStr">
        <is>
          <t>Sina 商用车 태그</t>
        </is>
      </c>
      <c r="H1170" s="30" t="inlineStr">
        <is>
          <t>商用车 태그</t>
        </is>
      </c>
      <c r="I1170" s="31" t="inlineStr">
        <is>
          <t>绿控传动IPO：深耕商用车电驱动 扩容提效助推行业前行</t>
        </is>
      </c>
      <c r="J1170" s="31" t="inlineStr">
        <is>
          <t>뤼쿵촨둥 IPO: 상용차 전기구동 심화 육성, 생산능력 확충으로 업계 발전 견인</t>
        </is>
      </c>
      <c r="K1170"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170" s="31"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1170" s="58" t="inlineStr">
        <is>
          <t>뤼쿵촨둥(Green Control) 창업판 상장/IPO</t>
        </is>
      </c>
      <c r="N1170" s="33" t="inlineStr">
        <is>
          <t>https://k.sina.com.cn/article_5445055823_1448cf54f00101jn4i.html?from=finance&amp;subch=astocks</t>
        </is>
      </c>
    </row>
    <row r="1171" ht="72" customHeight="1">
      <c r="A1171" s="53" t="n">
        <v>1170</v>
      </c>
      <c r="B1171" s="53" t="inlineStr">
        <is>
          <t>2026-08-17</t>
        </is>
      </c>
      <c r="C1171" s="53" t="inlineStr">
        <is>
          <t>2026-08-11</t>
        </is>
      </c>
      <c r="D1171" s="54" t="inlineStr">
        <is>
          <t>APAC</t>
        </is>
      </c>
      <c r="E1171" s="53" t="inlineStr">
        <is>
          <t>중국어(간체)</t>
        </is>
      </c>
      <c r="F1171" s="53" t="inlineStr">
        <is>
          <t>뉴스</t>
        </is>
      </c>
      <c r="G1171" s="55" t="inlineStr">
        <is>
          <t>Sina 商用车 태그</t>
        </is>
      </c>
      <c r="H1171" s="55" t="inlineStr">
        <is>
          <t>商用车 태그</t>
        </is>
      </c>
      <c r="I1171" s="56" t="inlineStr">
        <is>
          <t>商用车出海“闷声发财” 李书福培育的“黑马”赢麻了</t>
        </is>
      </c>
      <c r="J1171" s="56" t="inlineStr">
        <is>
          <t>CV 해외진출 '조용한 대박'—Li Shufu가 키운 '다크호스'가 승리하다</t>
        </is>
      </c>
      <c r="K1171" s="56"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1171" s="56"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1171" s="44" t="inlineStr">
        <is>
          <t>Geely Farizon 신에너지 CV 60만대 생산 돌파</t>
        </is>
      </c>
      <c r="N1171" s="57" t="inlineStr">
        <is>
          <t>https://k.sina.com.cn/article_1094501511_413cc48700101mh9i.html</t>
        </is>
      </c>
    </row>
    <row r="1172" ht="72" customHeight="1">
      <c r="A1172" s="28" t="n">
        <v>1171</v>
      </c>
      <c r="B1172" s="28" t="inlineStr">
        <is>
          <t>2026-08-10</t>
        </is>
      </c>
      <c r="C1172" s="28" t="inlineStr">
        <is>
          <t>2026-08-11</t>
        </is>
      </c>
      <c r="D1172" s="29" t="inlineStr">
        <is>
          <t>APAC</t>
        </is>
      </c>
      <c r="E1172" s="28" t="inlineStr">
        <is>
          <t>영어</t>
        </is>
      </c>
      <c r="F1172" s="28" t="inlineStr">
        <is>
          <t>뉴스</t>
        </is>
      </c>
      <c r="G1172" s="30" t="inlineStr">
        <is>
          <t>Australasian Bus and Coach</t>
        </is>
      </c>
      <c r="H1172" s="30" t="inlineStr">
        <is>
          <t>News</t>
        </is>
      </c>
      <c r="I1172" s="31" t="inlineStr">
        <is>
          <t>Fuso reveals Canter Extra Long Bus at GIIAS 2026</t>
        </is>
      </c>
      <c r="J1172" s="31" t="inlineStr">
        <is>
          <t>Fuso, GIIAS 2026서 캔터 익스트라 롱 버스 공개</t>
        </is>
      </c>
      <c r="K1172"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172"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1172" s="32" t="inlineStr"/>
      <c r="N1172" s="33" t="inlineStr">
        <is>
          <t>https://www.busnews.com.au/fuso-canter-extra-long-bus-giias-2026</t>
        </is>
      </c>
    </row>
    <row r="1173" ht="72" customHeight="1">
      <c r="A1173" s="34" t="n">
        <v>1172</v>
      </c>
      <c r="B1173" s="34" t="inlineStr">
        <is>
          <t>2026-08-10</t>
        </is>
      </c>
      <c r="C1173" s="34" t="inlineStr">
        <is>
          <t>2026-08-11</t>
        </is>
      </c>
      <c r="D1173" s="35" t="inlineStr">
        <is>
          <t>APAC</t>
        </is>
      </c>
      <c r="E1173" s="34" t="inlineStr">
        <is>
          <t>영어</t>
        </is>
      </c>
      <c r="F1173" s="34" t="inlineStr">
        <is>
          <t>뉴스</t>
        </is>
      </c>
      <c r="G1173" s="36" t="inlineStr">
        <is>
          <t>Australasian Bus and Coach</t>
        </is>
      </c>
      <c r="H1173" s="36" t="inlineStr">
        <is>
          <t>News</t>
        </is>
      </c>
      <c r="I1173" s="37" t="inlineStr">
        <is>
          <t>Charge Hub delivers the future with latest technology</t>
        </is>
      </c>
      <c r="J1173" s="37" t="inlineStr">
        <is>
          <t>Charge Hub, 최신 기술로 미래를 제공하다</t>
        </is>
      </c>
      <c r="K1173"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173"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1173" s="38" t="inlineStr"/>
      <c r="N1173" s="39" t="inlineStr">
        <is>
          <t>https://www.busnews.com.au/charge-hub-delivers-the-future-with-latest-technology</t>
        </is>
      </c>
    </row>
    <row r="1174" ht="72" customHeight="1">
      <c r="A1174" s="28" t="n">
        <v>1173</v>
      </c>
      <c r="B1174" s="28" t="inlineStr">
        <is>
          <t>2026-08-11</t>
        </is>
      </c>
      <c r="C1174" s="28" t="inlineStr">
        <is>
          <t>2026-08-11</t>
        </is>
      </c>
      <c r="D1174" s="29" t="inlineStr">
        <is>
          <t>APAC</t>
        </is>
      </c>
      <c r="E1174" s="28" t="inlineStr">
        <is>
          <t>영어</t>
        </is>
      </c>
      <c r="F1174" s="28" t="inlineStr">
        <is>
          <t>뉴스</t>
        </is>
      </c>
      <c r="G1174" s="30" t="inlineStr">
        <is>
          <t>Big Rigs (호주)</t>
        </is>
      </c>
      <c r="H1174" s="30" t="inlineStr">
        <is>
          <t>News</t>
        </is>
      </c>
      <c r="I1174" s="31" t="inlineStr">
        <is>
          <t>Faded rear truck marker plates prompt urgent call for clarity</t>
        </is>
      </c>
      <c r="J1174" s="31" t="inlineStr">
        <is>
          <t>트럭 후방 표지판 퇴색 논란, 명확한 기준 마련 촉구</t>
        </is>
      </c>
      <c r="K1174" s="31"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174" s="31"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174" s="32" t="inlineStr"/>
      <c r="N1174" s="33" t="inlineStr">
        <is>
          <t>https://bigrigs.com.au/2026/08/11/faded-rear-truck-marker-plates-prompt-urgent-call-for-clarity</t>
        </is>
      </c>
    </row>
    <row r="1175" ht="72" customHeight="1">
      <c r="A1175" s="34" t="n">
        <v>1174</v>
      </c>
      <c r="B1175" s="34" t="inlineStr">
        <is>
          <t>2026-08-11</t>
        </is>
      </c>
      <c r="C1175" s="34" t="inlineStr">
        <is>
          <t>2026-08-11</t>
        </is>
      </c>
      <c r="D1175" s="35" t="inlineStr">
        <is>
          <t>APAC</t>
        </is>
      </c>
      <c r="E1175" s="34" t="inlineStr">
        <is>
          <t>영어</t>
        </is>
      </c>
      <c r="F1175" s="34" t="inlineStr">
        <is>
          <t>뉴스</t>
        </is>
      </c>
      <c r="G1175" s="36" t="inlineStr">
        <is>
          <t>Big Rigs (호주)</t>
        </is>
      </c>
      <c r="H1175" s="36" t="inlineStr">
        <is>
          <t>News</t>
        </is>
      </c>
      <c r="I1175" s="37" t="inlineStr">
        <is>
          <t>ACFS details financial pressures as operations stabilise</t>
        </is>
      </c>
      <c r="J1175" s="37" t="inlineStr">
        <is>
          <t>ACFS, 운영 안정화 속 재정 압박 상황 상세 공개</t>
        </is>
      </c>
      <c r="K1175" s="37"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175" s="37"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175" s="38" t="inlineStr"/>
      <c r="N1175" s="39" t="inlineStr">
        <is>
          <t>https://bigrigs.com.au/2026/08/11/acfs-details-financial-pressures-as-operations-stabilise</t>
        </is>
      </c>
    </row>
    <row r="1176" ht="72" customHeight="1">
      <c r="A1176" s="28" t="n">
        <v>1175</v>
      </c>
      <c r="B1176" s="28" t="inlineStr">
        <is>
          <t>2026-08-11</t>
        </is>
      </c>
      <c r="C1176" s="28" t="inlineStr">
        <is>
          <t>2026-08-11</t>
        </is>
      </c>
      <c r="D1176" s="29" t="inlineStr">
        <is>
          <t>APAC</t>
        </is>
      </c>
      <c r="E1176" s="28" t="inlineStr">
        <is>
          <t>영어</t>
        </is>
      </c>
      <c r="F1176" s="28" t="inlineStr">
        <is>
          <t>협회</t>
        </is>
      </c>
      <c r="G1176" s="30" t="inlineStr">
        <is>
          <t>HVIA - Heavy Vehicle Industry Australia</t>
        </is>
      </c>
      <c r="H1176" s="30" t="inlineStr">
        <is>
          <t>News</t>
        </is>
      </c>
      <c r="I1176" s="31" t="inlineStr">
        <is>
          <t>Heil Trailer Launched In Australia</t>
        </is>
      </c>
      <c r="J1176" s="31" t="inlineStr">
        <is>
          <t>Heil Trailer, 호주 시장 출시</t>
        </is>
      </c>
      <c r="K1176" s="31"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176" s="31"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176" s="32" t="inlineStr"/>
      <c r="N1176" s="33" t="inlineStr">
        <is>
          <t>https://hvia.asn.au/heil-trailer-launched-in-australia</t>
        </is>
      </c>
    </row>
    <row r="1177" ht="72" customHeight="1">
      <c r="A1177" s="34" t="n">
        <v>1176</v>
      </c>
      <c r="B1177" s="34" t="inlineStr">
        <is>
          <t>2026-08-11</t>
        </is>
      </c>
      <c r="C1177" s="34" t="inlineStr">
        <is>
          <t>2026-08-11</t>
        </is>
      </c>
      <c r="D1177" s="35" t="inlineStr">
        <is>
          <t>APAC</t>
        </is>
      </c>
      <c r="E1177" s="34" t="inlineStr">
        <is>
          <t>중국어(간체)</t>
        </is>
      </c>
      <c r="F1177" s="34" t="inlineStr">
        <is>
          <t>뉴스</t>
        </is>
      </c>
      <c r="G1177" s="36" t="inlineStr">
        <is>
          <t>Sina 商用车 태그</t>
        </is>
      </c>
      <c r="H1177" s="36" t="inlineStr">
        <is>
          <t>商用车 태그</t>
        </is>
      </c>
      <c r="I1177" s="37" t="inlineStr">
        <is>
          <t>Stoneridge公布EVO商用车ECU平台细节，集中式软件定义架构继续下沉</t>
        </is>
      </c>
      <c r="J1177" s="37" t="inlineStr">
        <is>
          <t>Stoneridge, EVO CV ECU 플랫폼 세부 사항 공개, 집중형 소프트웨어 정의 아키텍처 지속 심화</t>
        </is>
      </c>
      <c r="K1177"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177" s="37"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177" s="38" t="inlineStr"/>
      <c r="N1177" s="39" t="inlineStr">
        <is>
          <t>https://www.sina.cn/news/article/nimxmer4343454.html</t>
        </is>
      </c>
    </row>
    <row r="1178" ht="72" customHeight="1">
      <c r="A1178" s="28" t="n">
        <v>1177</v>
      </c>
      <c r="B1178" s="28" t="inlineStr">
        <is>
          <t>2026-08-11</t>
        </is>
      </c>
      <c r="C1178" s="28" t="inlineStr">
        <is>
          <t>2026-08-11</t>
        </is>
      </c>
      <c r="D1178" s="29" t="inlineStr">
        <is>
          <t>APAC</t>
        </is>
      </c>
      <c r="E1178" s="28" t="inlineStr">
        <is>
          <t>중국어(간체)</t>
        </is>
      </c>
      <c r="F1178" s="28" t="inlineStr">
        <is>
          <t>뉴스</t>
        </is>
      </c>
      <c r="G1178" s="30" t="inlineStr">
        <is>
          <t>Sina 商用车 태그</t>
        </is>
      </c>
      <c r="H1178" s="30" t="inlineStr">
        <is>
          <t>商用车 태그</t>
        </is>
      </c>
      <c r="I1178" s="31" t="inlineStr">
        <is>
          <t>远程新能源商用车2026年销量</t>
        </is>
      </c>
      <c r="J1178" s="31" t="inlineStr">
        <is>
          <t>위안청 신에너지 CV 2026년 판매량</t>
        </is>
      </c>
      <c r="K1178"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178" s="31"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178" s="32" t="inlineStr"/>
      <c r="N1178" s="33" t="inlineStr">
        <is>
          <t>https://www.sina.cn/news/article/nimwyqw5942898.html</t>
        </is>
      </c>
    </row>
    <row r="1179" ht="72" customHeight="1">
      <c r="A1179" s="34" t="n">
        <v>1178</v>
      </c>
      <c r="B1179" s="34" t="inlineStr">
        <is>
          <t>2026-08-11</t>
        </is>
      </c>
      <c r="C1179" s="34" t="inlineStr">
        <is>
          <t>2026-08-11</t>
        </is>
      </c>
      <c r="D1179" s="35" t="inlineStr">
        <is>
          <t>APAC</t>
        </is>
      </c>
      <c r="E1179" s="34" t="inlineStr">
        <is>
          <t>중국어(간체)</t>
        </is>
      </c>
      <c r="F1179" s="34" t="inlineStr">
        <is>
          <t>뉴스</t>
        </is>
      </c>
      <c r="G1179" s="36" t="inlineStr">
        <is>
          <t>Sina 商用车 태그</t>
        </is>
      </c>
      <c r="H1179" s="36" t="inlineStr">
        <is>
          <t>商用车 태그</t>
        </is>
      </c>
      <c r="I1179" s="37" t="inlineStr">
        <is>
          <t>潍柴新能源商用车海外营销公司品牌总监刘超：筑牢技术护城河 潍柴新能源商用车纯电产品实力登场</t>
        </is>
      </c>
      <c r="J1179" s="37" t="inlineStr">
        <is>
          <t>웨이차이 신에너지 CV 해외마케팅 총감독 류차오: 기술 護城河 구축, 웨이차이 신에너지 CV 순전기 제품 실력 선보여</t>
        </is>
      </c>
      <c r="K1179"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179" s="37"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179" s="38" t="inlineStr"/>
      <c r="N1179" s="39" t="inlineStr">
        <is>
          <t>https://www.sina.cn/news/article/nimxrnm7553643.html</t>
        </is>
      </c>
    </row>
    <row r="1180" ht="72" customHeight="1">
      <c r="A1180" s="28" t="n">
        <v>1179</v>
      </c>
      <c r="B1180" s="28" t="inlineStr">
        <is>
          <t>2026-08-11</t>
        </is>
      </c>
      <c r="C1180" s="28" t="inlineStr">
        <is>
          <t>2026-08-11</t>
        </is>
      </c>
      <c r="D1180" s="29" t="inlineStr">
        <is>
          <t>APAC</t>
        </is>
      </c>
      <c r="E1180" s="28" t="inlineStr">
        <is>
          <t>중국어(간체)</t>
        </is>
      </c>
      <c r="F1180" s="28" t="inlineStr">
        <is>
          <t>뉴스</t>
        </is>
      </c>
      <c r="G1180" s="30" t="inlineStr">
        <is>
          <t>Sina 商用车 태그</t>
        </is>
      </c>
      <c r="H1180" s="30" t="inlineStr">
        <is>
          <t>商用车 태그</t>
        </is>
      </c>
      <c r="I1180" s="31" t="inlineStr">
        <is>
          <t>远程新能源商用车6月技术创新</t>
        </is>
      </c>
      <c r="J1180" s="31" t="inlineStr">
        <is>
          <t>위안청(远程) 신에너지 CV, 6월 기술 혁신 성과 발표</t>
        </is>
      </c>
      <c r="K1180"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180"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180" s="32" t="inlineStr"/>
      <c r="N1180" s="33" t="inlineStr">
        <is>
          <t>https://www.sina.cn/news/article/nimwyqr0784485.html</t>
        </is>
      </c>
    </row>
    <row r="1181" ht="72" customHeight="1">
      <c r="A1181" s="34" t="n">
        <v>1180</v>
      </c>
      <c r="B1181" s="34" t="inlineStr">
        <is>
          <t>2026-08-11</t>
        </is>
      </c>
      <c r="C1181" s="34" t="inlineStr">
        <is>
          <t>2026-08-11</t>
        </is>
      </c>
      <c r="D1181" s="35" t="inlineStr">
        <is>
          <t>APAC</t>
        </is>
      </c>
      <c r="E1181" s="34" t="inlineStr">
        <is>
          <t>중국어(간체)</t>
        </is>
      </c>
      <c r="F1181" s="34" t="inlineStr">
        <is>
          <t>뉴스</t>
        </is>
      </c>
      <c r="G1181" s="36" t="inlineStr">
        <is>
          <t>Sina 商用车 태그</t>
        </is>
      </c>
      <c r="H1181" s="36" t="inlineStr">
        <is>
          <t>商用车 태그</t>
        </is>
      </c>
      <c r="I1181" s="37" t="inlineStr">
        <is>
          <t>主营业务稳中有进 第二曲线持续发展 德宏股份2026年上半年营收净利双增</t>
        </is>
      </c>
      <c r="J1181" s="37" t="inlineStr">
        <is>
          <t>주력 사업 안정적 성장, 제2성장동력도 지속 확대 - Dehong Co., 2026년 상반기 매출·순이익 동반 증가</t>
        </is>
      </c>
      <c r="K1181"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181"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181" s="38" t="inlineStr"/>
      <c r="N1181" s="39" t="inlineStr">
        <is>
          <t>https://www.sina.cn/news/article/nimyhkc7378012.html</t>
        </is>
      </c>
    </row>
    <row r="1182" ht="72" customHeight="1">
      <c r="A1182" s="28" t="n">
        <v>1181</v>
      </c>
      <c r="B1182" s="28" t="inlineStr">
        <is>
          <t>2026-08-12</t>
        </is>
      </c>
      <c r="C1182" s="28" t="inlineStr">
        <is>
          <t>2026-08-11</t>
        </is>
      </c>
      <c r="D1182" s="29" t="inlineStr">
        <is>
          <t>APAC</t>
        </is>
      </c>
      <c r="E1182" s="28" t="inlineStr">
        <is>
          <t>중국어(간체)</t>
        </is>
      </c>
      <c r="F1182" s="28" t="inlineStr">
        <is>
          <t>뉴스</t>
        </is>
      </c>
      <c r="G1182" s="30" t="inlineStr">
        <is>
          <t>Sina 商用车 태그</t>
        </is>
      </c>
      <c r="H1182" s="30" t="inlineStr">
        <is>
          <t>商用车 태그</t>
        </is>
      </c>
      <c r="I1182" s="31" t="inlineStr">
        <is>
          <t>远程携手阿里云发布001号AI员工“橙橙”商用车品牌由此迈入AI时代</t>
        </is>
      </c>
      <c r="J1182" s="31" t="inlineStr">
        <is>
          <t>Farizon, Alibaba Cloud와 손잡고 001호 AI 직원 '청청' 발표...CV 브랜드 AI 시대 진입</t>
        </is>
      </c>
      <c r="K1182"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182"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182" s="32" t="inlineStr"/>
      <c r="N1182" s="33" t="inlineStr">
        <is>
          <t>https://www.sina.cn/news/article/nimxvuf0676953.html</t>
        </is>
      </c>
    </row>
    <row r="1183" ht="72" customHeight="1">
      <c r="A1183" s="34" t="n">
        <v>1182</v>
      </c>
      <c r="B1183" s="34" t="inlineStr">
        <is>
          <t>2026-08-12</t>
        </is>
      </c>
      <c r="C1183" s="34" t="inlineStr">
        <is>
          <t>2026-08-11</t>
        </is>
      </c>
      <c r="D1183" s="35" t="inlineStr">
        <is>
          <t>APAC</t>
        </is>
      </c>
      <c r="E1183" s="34" t="inlineStr">
        <is>
          <t>중국어(간체)</t>
        </is>
      </c>
      <c r="F1183" s="34" t="inlineStr">
        <is>
          <t>뉴스</t>
        </is>
      </c>
      <c r="G1183" s="36" t="inlineStr">
        <is>
          <t>Sina 商用车 태그</t>
        </is>
      </c>
      <c r="H1183" s="36" t="inlineStr">
        <is>
          <t>商用车 태그</t>
        </is>
      </c>
      <c r="I1183" s="37" t="inlineStr">
        <is>
          <t>商用车出海“闷声发财” 李书福培育的“黑马”赢麻了</t>
        </is>
      </c>
      <c r="J1183" s="37" t="inlineStr">
        <is>
          <t>CV 해외진출 '조용한 대박' - 지리 위안청의 흑마가 승리를 거두다</t>
        </is>
      </c>
      <c r="K1183"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183"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183" s="38" t="inlineStr"/>
      <c r="N1183" s="39" t="inlineStr">
        <is>
          <t>https://www.sina.cn/news/article/nimyaak5736439.html</t>
        </is>
      </c>
    </row>
    <row r="1184" ht="72" customHeight="1">
      <c r="A1184" s="28" t="n">
        <v>1183</v>
      </c>
      <c r="B1184" s="28" t="inlineStr">
        <is>
          <t>2026-08-17</t>
        </is>
      </c>
      <c r="C1184" s="28" t="inlineStr">
        <is>
          <t>2026-08-11</t>
        </is>
      </c>
      <c r="D1184" s="29" t="inlineStr">
        <is>
          <t>APAC</t>
        </is>
      </c>
      <c r="E1184" s="28" t="inlineStr">
        <is>
          <t>중국어(간체)</t>
        </is>
      </c>
      <c r="F1184" s="28" t="inlineStr">
        <is>
          <t>뉴스</t>
        </is>
      </c>
      <c r="G1184" s="30" t="inlineStr">
        <is>
          <t>Sina 商用车 태그</t>
        </is>
      </c>
      <c r="H1184" s="30" t="inlineStr">
        <is>
          <t>商用车 태그</t>
        </is>
      </c>
      <c r="I1184" s="31" t="inlineStr">
        <is>
          <t>Stoneridge公布EVO商用车ECU平台细节，集中式软件定义架构继续下沉</t>
        </is>
      </c>
      <c r="J1184" s="31" t="inlineStr">
        <is>
          <t>Stoneridge, EVO 상용차 ECU 플랫폼 세부사항 공개…집중형 소프트웨어 정의 아키텍처로 지속 전환</t>
        </is>
      </c>
      <c r="K1184"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1184" s="31"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1184" s="32" t="inlineStr"/>
      <c r="N1184" s="33" t="inlineStr">
        <is>
          <t>https://finance.sina.com.cn/tech/roll/2026-08-11/doc-inimxmer4343454.shtml</t>
        </is>
      </c>
    </row>
    <row r="1185" ht="72" customHeight="1">
      <c r="A1185" s="34" t="n">
        <v>1184</v>
      </c>
      <c r="B1185" s="34" t="inlineStr">
        <is>
          <t>2026-08-17</t>
        </is>
      </c>
      <c r="C1185" s="34" t="inlineStr">
        <is>
          <t>2026-08-11</t>
        </is>
      </c>
      <c r="D1185" s="35" t="inlineStr">
        <is>
          <t>APAC</t>
        </is>
      </c>
      <c r="E1185" s="34" t="inlineStr">
        <is>
          <t>중국어(간체)</t>
        </is>
      </c>
      <c r="F1185" s="34" t="inlineStr">
        <is>
          <t>뉴스</t>
        </is>
      </c>
      <c r="G1185" s="36" t="inlineStr">
        <is>
          <t>Sina 商用车 태그</t>
        </is>
      </c>
      <c r="H1185" s="36" t="inlineStr">
        <is>
          <t>商用车 태그</t>
        </is>
      </c>
      <c r="I1185" s="37" t="inlineStr">
        <is>
          <t>远程携手阿里云发布001号AI员工“橙橙”商用车品牌由此迈入AI时代</t>
        </is>
      </c>
      <c r="J1185" s="37" t="inlineStr">
        <is>
          <t>위엔청, 알리바바 클라우드와 협력해 001호 AI 직원 '청청' 출시…CV 브랜드 AI 시대 진입</t>
        </is>
      </c>
      <c r="K1185" s="37"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1185" s="37"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1185" s="38" t="inlineStr"/>
      <c r="N1185" s="39" t="inlineStr">
        <is>
          <t>https://k.sina.com.cn/article_5817997335_15ac7981700101aqq2.html</t>
        </is>
      </c>
    </row>
    <row r="1186" ht="72" customHeight="1">
      <c r="A1186" s="28" t="n">
        <v>1185</v>
      </c>
      <c r="B1186" s="28" t="inlineStr">
        <is>
          <t>2026-08-17</t>
        </is>
      </c>
      <c r="C1186" s="28" t="inlineStr">
        <is>
          <t>2026-08-11</t>
        </is>
      </c>
      <c r="D1186" s="29" t="inlineStr">
        <is>
          <t>APAC</t>
        </is>
      </c>
      <c r="E1186" s="28" t="inlineStr">
        <is>
          <t>중국어(간체)</t>
        </is>
      </c>
      <c r="F1186" s="28" t="inlineStr">
        <is>
          <t>뉴스</t>
        </is>
      </c>
      <c r="G1186" s="30" t="inlineStr">
        <is>
          <t>Sina 商用车 태그</t>
        </is>
      </c>
      <c r="H1186" s="30" t="inlineStr">
        <is>
          <t>商用车 태그</t>
        </is>
      </c>
      <c r="I1186" s="31" t="inlineStr">
        <is>
          <t>主营业务稳中有进 第二曲线持续发展 德宏股份2026年上半年营收净利双增</t>
        </is>
      </c>
      <c r="J1186" s="31" t="inlineStr">
        <is>
          <t>주력 사업 안정적 성장, 제2성장곡선 지속 발전…더훙주식 2026년 상반기 매출·순이익 동반 증가</t>
        </is>
      </c>
      <c r="K1186"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1186" s="31"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1186" s="32" t="inlineStr"/>
      <c r="N1186" s="33" t="inlineStr">
        <is>
          <t>https://finance.sina.com.cn/roll/2026-08-11/doc-inimyhkc7378012.shtml</t>
        </is>
      </c>
    </row>
    <row r="1187" ht="72" customHeight="1">
      <c r="A1187" s="34" t="n">
        <v>1186</v>
      </c>
      <c r="B1187" s="34" t="inlineStr">
        <is>
          <t>2026-08-17</t>
        </is>
      </c>
      <c r="C1187" s="34" t="inlineStr">
        <is>
          <t>2026-08-11</t>
        </is>
      </c>
      <c r="D1187" s="35" t="inlineStr">
        <is>
          <t>APAC</t>
        </is>
      </c>
      <c r="E1187" s="34" t="inlineStr">
        <is>
          <t>중국어(간체)</t>
        </is>
      </c>
      <c r="F1187" s="34" t="inlineStr">
        <is>
          <t>뉴스</t>
        </is>
      </c>
      <c r="G1187" s="36" t="inlineStr">
        <is>
          <t>Sina 商用车 태그</t>
        </is>
      </c>
      <c r="H1187" s="36" t="inlineStr">
        <is>
          <t>商用车 태그</t>
        </is>
      </c>
      <c r="I1187" s="37" t="inlineStr">
        <is>
          <t>潍柴新能源商用车海外营销公司品牌总监刘超：筑牢技术护城河 潍柴新能源商用车纯电产品实力登场</t>
        </is>
      </c>
      <c r="J1187" s="37" t="inlineStr">
        <is>
          <t>웨이차이 신에너지 CV 해외마케팅 총괄 류차오: 기술 진입장벽 구축…웨이차이 신에너지 CV 순수전기 제품 경쟁력 선보여</t>
        </is>
      </c>
      <c r="K1187"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187" s="37"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1187" s="38" t="inlineStr"/>
      <c r="N1187" s="39" t="inlineStr">
        <is>
          <t>https://k.sina.com.cn/article_1893761531_v70e081fb0200361ku.html</t>
        </is>
      </c>
    </row>
    <row r="1188" ht="72" customHeight="1">
      <c r="A1188" s="28" t="n">
        <v>1187</v>
      </c>
      <c r="B1188" s="28" t="inlineStr">
        <is>
          <t>2026-08-17</t>
        </is>
      </c>
      <c r="C1188" s="28" t="inlineStr">
        <is>
          <t>2026-08-11</t>
        </is>
      </c>
      <c r="D1188" s="29" t="inlineStr">
        <is>
          <t>APAC</t>
        </is>
      </c>
      <c r="E1188" s="28" t="inlineStr">
        <is>
          <t>중국어(간체)</t>
        </is>
      </c>
      <c r="F1188" s="28" t="inlineStr">
        <is>
          <t>뉴스</t>
        </is>
      </c>
      <c r="G1188" s="30" t="inlineStr">
        <is>
          <t>Sina 商用车 태그</t>
        </is>
      </c>
      <c r="H1188" s="30" t="inlineStr">
        <is>
          <t>商用车 태그</t>
        </is>
      </c>
      <c r="I1188" s="31" t="inlineStr">
        <is>
          <t>远程新能源商用车2026年销量</t>
        </is>
      </c>
      <c r="J1188" s="31" t="inlineStr">
        <is>
          <t>Yuancheng 신에너지 CV 2026년 판매량</t>
        </is>
      </c>
      <c r="K1188"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188" s="31"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1188" s="32" t="inlineStr"/>
      <c r="N1188" s="33" t="inlineStr">
        <is>
          <t>https://k.sina.com.cn/article_7879995970_1d5af324206802d9ey.html</t>
        </is>
      </c>
    </row>
    <row r="1189" ht="72" customHeight="1">
      <c r="A1189" s="34" t="n">
        <v>1188</v>
      </c>
      <c r="B1189" s="34" t="inlineStr">
        <is>
          <t>2026-08-17</t>
        </is>
      </c>
      <c r="C1189" s="34" t="inlineStr">
        <is>
          <t>2026-08-11</t>
        </is>
      </c>
      <c r="D1189" s="35" t="inlineStr">
        <is>
          <t>APAC</t>
        </is>
      </c>
      <c r="E1189" s="34" t="inlineStr">
        <is>
          <t>중국어(간체)</t>
        </is>
      </c>
      <c r="F1189" s="34" t="inlineStr">
        <is>
          <t>뉴스</t>
        </is>
      </c>
      <c r="G1189" s="36" t="inlineStr">
        <is>
          <t>Sina 商用车 태그</t>
        </is>
      </c>
      <c r="H1189" s="36" t="inlineStr">
        <is>
          <t>商用车 태그</t>
        </is>
      </c>
      <c r="I1189" s="37" t="inlineStr">
        <is>
          <t>远程新能源商用车6月技术创新</t>
        </is>
      </c>
      <c r="J1189" s="37" t="inlineStr">
        <is>
          <t>Yuancheng 신에너지 CV, 6월 기술 혁신</t>
        </is>
      </c>
      <c r="K1189"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189" s="37"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1189" s="38" t="inlineStr"/>
      <c r="N1189" s="39" t="inlineStr">
        <is>
          <t>https://k.sina.com.cn/article_7879923871_1d5ae189f06801egqi.html</t>
        </is>
      </c>
    </row>
    <row r="1190" ht="72" customHeight="1">
      <c r="A1190" s="40" t="n">
        <v>1189</v>
      </c>
      <c r="B1190" s="40" t="inlineStr">
        <is>
          <t>2026-08-11</t>
        </is>
      </c>
      <c r="C1190" s="40" t="inlineStr">
        <is>
          <t>2026-08-10</t>
        </is>
      </c>
      <c r="D1190" s="41" t="inlineStr">
        <is>
          <t>APAC</t>
        </is>
      </c>
      <c r="E1190" s="40" t="inlineStr">
        <is>
          <t>중국어(간체)</t>
        </is>
      </c>
      <c r="F1190" s="40" t="inlineStr">
        <is>
          <t>뉴스</t>
        </is>
      </c>
      <c r="G1190" s="42" t="inlineStr">
        <is>
          <t>Sina 卡车 태그</t>
        </is>
      </c>
      <c r="H1190" s="42" t="inlineStr">
        <is>
          <t>卡车 태그</t>
        </is>
      </c>
      <c r="I1190" s="43" t="inlineStr">
        <is>
          <t>小马智行全球自动驾驶里程破1亿公里 第四代无人重卡启动量产</t>
        </is>
      </c>
      <c r="J1190" s="43" t="inlineStr">
        <is>
          <t>샤오마즈싱, 글로벌 자율주행 누적 주행거리 1억km 돌파…4세대 무인 대형트럭 양산 개시</t>
        </is>
      </c>
      <c r="K1190" s="43"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1190" s="43"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1190" s="44" t="inlineStr">
        <is>
          <t>샤오마즈싱(Pony.ai) 4세대 Robotruck 양산 개시 및 500~1000대 확산 로드맵</t>
        </is>
      </c>
      <c r="N1190" s="45" t="inlineStr">
        <is>
          <t>https://www.sina.cn/news/article/nimvhfr4966947.html</t>
        </is>
      </c>
    </row>
    <row r="1191" ht="39" customHeight="1">
      <c r="A1191" s="53" t="n">
        <v>1190</v>
      </c>
      <c r="B1191" s="53" t="inlineStr">
        <is>
          <t>2026-08-09</t>
        </is>
      </c>
      <c r="C1191" s="53" t="inlineStr">
        <is>
          <t>2026-08-10</t>
        </is>
      </c>
      <c r="D1191" s="54" t="inlineStr">
        <is>
          <t>APAC</t>
        </is>
      </c>
      <c r="E1191" s="53" t="inlineStr">
        <is>
          <t>중국어(간체)</t>
        </is>
      </c>
      <c r="F1191" s="53" t="inlineStr">
        <is>
          <t>뉴스</t>
        </is>
      </c>
      <c r="G1191" s="55" t="inlineStr">
        <is>
          <t>Sina 商用车 태그</t>
        </is>
      </c>
      <c r="H1191" s="55" t="inlineStr">
        <is>
          <t>商用车 태그</t>
        </is>
      </c>
      <c r="I1191" s="56" t="inlineStr">
        <is>
          <t>A股申购 | 绿控传动(301655.SZ)开启申购 为国内新能源商用车电驱动系统的领军企业之一</t>
        </is>
      </c>
      <c r="J1191" s="56" t="inlineStr">
        <is>
          <t>A주 청약 | 뤼쿵촨둥(綠控傳動, 301655.SZ) 청약 개시, 국내 신에너지 상용차 전기구동시스템 선도기업 중 하나</t>
        </is>
      </c>
      <c r="K1191" s="56" t="inlineStr">
        <is>
          <t>8月10日，绿控传动(301655.SZ)开启申购，发行价格为8.5元/股，申购上限为0.95万股，属于深交所，中金公司为其保荐机构...</t>
        </is>
      </c>
      <c r="L1191" s="56"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1191" s="44" t="inlineStr">
        <is>
          <t>뤼쿵촨둥(Green Control) 창업판 상장/IPO</t>
        </is>
      </c>
      <c r="N1191" s="57" t="inlineStr">
        <is>
          <t>https://www.sina.cn/news/article/nimuriv2916786.html</t>
        </is>
      </c>
    </row>
    <row r="1192" ht="72" customHeight="1">
      <c r="A1192" s="40" t="n">
        <v>1191</v>
      </c>
      <c r="B1192" s="40" t="inlineStr">
        <is>
          <t>2026-08-10</t>
        </is>
      </c>
      <c r="C1192" s="40" t="inlineStr">
        <is>
          <t>2026-08-10</t>
        </is>
      </c>
      <c r="D1192" s="41" t="inlineStr">
        <is>
          <t>APAC</t>
        </is>
      </c>
      <c r="E1192" s="40" t="inlineStr">
        <is>
          <t>중국어(간체)</t>
        </is>
      </c>
      <c r="F1192" s="40" t="inlineStr">
        <is>
          <t>뉴스</t>
        </is>
      </c>
      <c r="G1192" s="42" t="inlineStr">
        <is>
          <t>Sina 商用车 태그</t>
        </is>
      </c>
      <c r="H1192" s="42" t="inlineStr">
        <is>
          <t>商用车 태그</t>
        </is>
      </c>
      <c r="I1192" s="43" t="inlineStr">
        <is>
          <t>全球首个60万台！远程商用车迎新里程碑 重卡欧洲版下线</t>
        </is>
      </c>
      <c r="J1192" s="43" t="inlineStr">
        <is>
          <t>글로벌 최초 60만 대! Farizon 상용차 새 이정표, 트럭 유럽형 출시</t>
        </is>
      </c>
      <c r="K1192" s="43"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1192" s="43"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1192" s="44" t="inlineStr">
        <is>
          <t>Farizon 신에너지 CV 60만대 생산 돌파</t>
        </is>
      </c>
      <c r="N1192" s="45" t="inlineStr">
        <is>
          <t>https://www.sina.cn/news/article/nimvhfp8145787.html</t>
        </is>
      </c>
    </row>
    <row r="1193" ht="72" customHeight="1">
      <c r="A1193" s="34" t="n">
        <v>1192</v>
      </c>
      <c r="B1193" s="34" t="inlineStr">
        <is>
          <t>2026-08-10</t>
        </is>
      </c>
      <c r="C1193" s="34" t="inlineStr">
        <is>
          <t>2026-08-10</t>
        </is>
      </c>
      <c r="D1193" s="35" t="inlineStr">
        <is>
          <t>APAC</t>
        </is>
      </c>
      <c r="E1193" s="34" t="inlineStr">
        <is>
          <t>중국어(간체)</t>
        </is>
      </c>
      <c r="F1193" s="34" t="inlineStr">
        <is>
          <t>뉴스</t>
        </is>
      </c>
      <c r="G1193" s="36" t="inlineStr">
        <is>
          <t>Sina 商用车 태그</t>
        </is>
      </c>
      <c r="H1193" s="36" t="inlineStr">
        <is>
          <t>商用车 태그</t>
        </is>
      </c>
      <c r="I1193" s="37" t="inlineStr">
        <is>
          <t>第60万台远程新能源商用车正式下线</t>
        </is>
      </c>
      <c r="J1193" s="37" t="inlineStr">
        <is>
          <t>60만 번째 Farizon 신에너지 상용차 정식 출하</t>
        </is>
      </c>
      <c r="K119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119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1193" s="46" t="inlineStr">
        <is>
          <t>Farizon 신에너지 CV 60만대 생산 돌파</t>
        </is>
      </c>
      <c r="N1193" s="39" t="inlineStr">
        <is>
          <t>https://www.sina.cn/news/article/nimuzxr8251964.html</t>
        </is>
      </c>
    </row>
    <row r="1194" ht="15" customHeight="1">
      <c r="A1194" s="28" t="n">
        <v>1193</v>
      </c>
      <c r="B1194" s="28" t="inlineStr">
        <is>
          <t>2026-08-10</t>
        </is>
      </c>
      <c r="C1194" s="28" t="inlineStr">
        <is>
          <t>2026-08-10</t>
        </is>
      </c>
      <c r="D1194" s="29" t="inlineStr">
        <is>
          <t>APAC</t>
        </is>
      </c>
      <c r="E1194" s="28" t="inlineStr">
        <is>
          <t>중국어(간체)</t>
        </is>
      </c>
      <c r="F1194" s="28" t="inlineStr">
        <is>
          <t>뉴스</t>
        </is>
      </c>
      <c r="G1194" s="30" t="inlineStr">
        <is>
          <t>Sina 商用车 태그</t>
        </is>
      </c>
      <c r="H1194" s="30" t="inlineStr">
        <is>
          <t>商用车 태그</t>
        </is>
      </c>
      <c r="I1194" s="31" t="inlineStr">
        <is>
          <t>远程新能源商用车第60万台下线</t>
        </is>
      </c>
      <c r="J1194" s="31" t="inlineStr">
        <is>
          <t>Farizon 신에너지 상용차 60만 번째 차량 출하</t>
        </is>
      </c>
      <c r="K1194" s="31" t="inlineStr">
        <is>
          <t>Sina.cn(京ICP0000007) 2026-08-10 13:37</t>
        </is>
      </c>
      <c r="L1194" s="31" t="inlineStr">
        <is>
          <t>● Farizon 신에너지 상용차가 60만 번째 차량 출하를 달성했다.</t>
        </is>
      </c>
      <c r="M1194" s="58" t="inlineStr">
        <is>
          <t>Farizon 신에너지 CV 60만대 생산 돌파</t>
        </is>
      </c>
      <c r="N1194" s="33" t="inlineStr">
        <is>
          <t>https://www.sina.cn/news/article/nimvhfp8138060.html</t>
        </is>
      </c>
    </row>
    <row r="1195" ht="72" customHeight="1">
      <c r="A1195" s="34" t="n">
        <v>1194</v>
      </c>
      <c r="B1195" s="34" t="inlineStr">
        <is>
          <t>2026-08-10</t>
        </is>
      </c>
      <c r="C1195" s="34" t="inlineStr">
        <is>
          <t>2026-08-10</t>
        </is>
      </c>
      <c r="D1195" s="35" t="inlineStr">
        <is>
          <t>APAC</t>
        </is>
      </c>
      <c r="E1195" s="34" t="inlineStr">
        <is>
          <t>중국어(간체)</t>
        </is>
      </c>
      <c r="F1195" s="34" t="inlineStr">
        <is>
          <t>뉴스</t>
        </is>
      </c>
      <c r="G1195" s="36" t="inlineStr">
        <is>
          <t>Sina 商用车 태그</t>
        </is>
      </c>
      <c r="H1195" s="36" t="inlineStr">
        <is>
          <t>商用车 태그</t>
        </is>
      </c>
      <c r="I1195" s="37" t="inlineStr">
        <is>
          <t>远程新能源商用车全球第60万台下线 远程连续4年销量排名第一</t>
        </is>
      </c>
      <c r="J1195" s="37" t="inlineStr">
        <is>
          <t>Farizon 신에너지 상용차 글로벌 60만 대 출하 돌파, 4년 연속 판매 1위</t>
        </is>
      </c>
      <c r="K119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119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1195" s="46" t="inlineStr">
        <is>
          <t>Farizon 신에너지 CV 60만대 생산 돌파</t>
        </is>
      </c>
      <c r="N1195" s="39" t="inlineStr">
        <is>
          <t>https://www.sina.cn/news/article/nimuvrt8283428.html</t>
        </is>
      </c>
    </row>
    <row r="1196" ht="65" customHeight="1">
      <c r="A1196" s="40" t="n">
        <v>1195</v>
      </c>
      <c r="B1196" s="40" t="inlineStr">
        <is>
          <t>2026-08-10</t>
        </is>
      </c>
      <c r="C1196" s="40" t="inlineStr">
        <is>
          <t>2026-08-10</t>
        </is>
      </c>
      <c r="D1196" s="41" t="inlineStr">
        <is>
          <t>APAC</t>
        </is>
      </c>
      <c r="E1196" s="40" t="inlineStr">
        <is>
          <t>중국어(간체)</t>
        </is>
      </c>
      <c r="F1196" s="40" t="inlineStr">
        <is>
          <t>뉴스</t>
        </is>
      </c>
      <c r="G1196" s="42" t="inlineStr">
        <is>
          <t>Sina 商用车 태그</t>
        </is>
      </c>
      <c r="H1196" s="42" t="inlineStr">
        <is>
          <t>商用车 태그</t>
        </is>
      </c>
      <c r="I1196" s="43" t="inlineStr">
        <is>
          <t>江淮新能源EZ6全球上市，2026商用车用户大会举行</t>
        </is>
      </c>
      <c r="J1196" s="43" t="inlineStr">
        <is>
          <t>JAC 신에너지 EZ6, 글로벌 출시…2026 상용차 유저대회 개최</t>
        </is>
      </c>
      <c r="K1196" s="43" t="inlineStr">
        <is>
          <t>摘要以用户为中心，以数智为驱动，江淮新能源EZ6全球上市暨2026商用车用户大会举行！#江淮新能源EZ6#  ​以用户为中心，以数智为驱动，江淮新能源EZ6全球上市暨2026商用车用户大会举行！#江淮新能源EZ6#</t>
        </is>
      </c>
      <c r="L1196" s="43" t="inlineStr">
        <is>
          <t>● JAC(장화이) 신에너지 EZ6가 글로벌 출시되며 이를 기념해 2026 상용차 유저대회가 개최됨</t>
        </is>
      </c>
      <c r="M1196" s="44" t="inlineStr">
        <is>
          <t>JAC 신에너지 EZ6 글로벌 출시 및 상용차 유저대회</t>
        </is>
      </c>
      <c r="N1196" s="45" t="inlineStr">
        <is>
          <t>https://www.sina.cn/news/article/nimvnpi1192967.html</t>
        </is>
      </c>
    </row>
    <row r="1197" ht="72" customHeight="1">
      <c r="A1197" s="34" t="n">
        <v>1196</v>
      </c>
      <c r="B1197" s="34" t="inlineStr">
        <is>
          <t>2026-08-10</t>
        </is>
      </c>
      <c r="C1197" s="34" t="inlineStr">
        <is>
          <t>2026-08-10</t>
        </is>
      </c>
      <c r="D1197" s="35" t="inlineStr">
        <is>
          <t>APAC</t>
        </is>
      </c>
      <c r="E1197" s="34" t="inlineStr">
        <is>
          <t>중국어(간체)</t>
        </is>
      </c>
      <c r="F1197" s="34" t="inlineStr">
        <is>
          <t>뉴스</t>
        </is>
      </c>
      <c r="G1197" s="36" t="inlineStr">
        <is>
          <t>Sina 商用车 태그</t>
        </is>
      </c>
      <c r="H1197" s="36" t="inlineStr">
        <is>
          <t>商用车 태그</t>
        </is>
      </c>
      <c r="I1197" s="37" t="inlineStr">
        <is>
          <t>原创 | “酒中茅台、车中江淮”！卡友心声道出江淮商用车不变的初心</t>
        </is>
      </c>
      <c r="J1197" s="37" t="inlineStr">
        <is>
          <t>"술은 마오타이, 트럭은 JAC"…트럭 유저들이 전하는 JAC 상용차의 변함없는 초심</t>
        </is>
      </c>
      <c r="K119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119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1197" s="46" t="inlineStr">
        <is>
          <t>JAC 신에너지 EZ6 글로벌 출시 및 상용차 유저대회</t>
        </is>
      </c>
      <c r="N1197" s="39" t="inlineStr">
        <is>
          <t>https://www.sina.cn/news/article/nimvnpp4949961.html</t>
        </is>
      </c>
    </row>
    <row r="1198" ht="72" customHeight="1">
      <c r="A1198" s="28" t="n">
        <v>1197</v>
      </c>
      <c r="B1198" s="28" t="inlineStr">
        <is>
          <t>2026-08-09</t>
        </is>
      </c>
      <c r="C1198" s="28" t="inlineStr">
        <is>
          <t>2026-08-10</t>
        </is>
      </c>
      <c r="D1198" s="29" t="inlineStr">
        <is>
          <t>APAC</t>
        </is>
      </c>
      <c r="E1198" s="28" t="inlineStr">
        <is>
          <t>영어</t>
        </is>
      </c>
      <c r="F1198" s="28" t="inlineStr">
        <is>
          <t>뉴스</t>
        </is>
      </c>
      <c r="G1198" s="30" t="inlineStr">
        <is>
          <t>Australasian Bus and Coach</t>
        </is>
      </c>
      <c r="H1198" s="30" t="inlineStr">
        <is>
          <t>News</t>
        </is>
      </c>
      <c r="I1198" s="31" t="inlineStr">
        <is>
          <t>Foton comes in hot with new diesel coach</t>
        </is>
      </c>
      <c r="J1198" s="31" t="inlineStr">
        <is>
          <t>포톤, 신형 디젤 코치로 화끈하게 등장</t>
        </is>
      </c>
      <c r="K1198" s="31"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198" s="31"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1198" s="32" t="inlineStr"/>
      <c r="N1198" s="33" t="inlineStr">
        <is>
          <t>https://www.busnews.com.au/foton-comes-in-hot-with-new-diesel-coach</t>
        </is>
      </c>
    </row>
    <row r="1199" ht="72" customHeight="1">
      <c r="A1199" s="34" t="n">
        <v>1198</v>
      </c>
      <c r="B1199" s="34" t="inlineStr">
        <is>
          <t>2026-08-09</t>
        </is>
      </c>
      <c r="C1199" s="34" t="inlineStr">
        <is>
          <t>2026-08-10</t>
        </is>
      </c>
      <c r="D1199" s="35" t="inlineStr">
        <is>
          <t>APAC</t>
        </is>
      </c>
      <c r="E1199" s="34" t="inlineStr">
        <is>
          <t>영어</t>
        </is>
      </c>
      <c r="F1199" s="34" t="inlineStr">
        <is>
          <t>뉴스</t>
        </is>
      </c>
      <c r="G1199" s="36" t="inlineStr">
        <is>
          <t>trucksales.com.au</t>
        </is>
      </c>
      <c r="H1199" s="36" t="inlineStr">
        <is>
          <t>News Articles</t>
        </is>
      </c>
      <c r="I1199" s="37" t="inlineStr">
        <is>
          <t>Van category sets pace in July sales</t>
        </is>
      </c>
      <c r="J1199" s="37" t="inlineStr">
        <is>
          <t>밴 부문이 7월 판매 성장세 주도</t>
        </is>
      </c>
      <c r="K1199" s="37"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1199" s="37"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1199" s="38" t="inlineStr"/>
      <c r="N1199" s="39" t="inlineStr">
        <is>
          <t>https://www.trucksales.com.au/editorial/details/van-category-sets-pace-in-july-sales-152679</t>
        </is>
      </c>
    </row>
    <row r="1200" ht="72" customHeight="1">
      <c r="A1200" s="28" t="n">
        <v>1199</v>
      </c>
      <c r="B1200" s="28" t="inlineStr">
        <is>
          <t>2026-08-10</t>
        </is>
      </c>
      <c r="C1200" s="28" t="inlineStr">
        <is>
          <t>2026-08-10</t>
        </is>
      </c>
      <c r="D1200" s="29" t="inlineStr">
        <is>
          <t>APAC</t>
        </is>
      </c>
      <c r="E1200" s="28" t="inlineStr">
        <is>
          <t>영어</t>
        </is>
      </c>
      <c r="F1200" s="28" t="inlineStr">
        <is>
          <t>정책·연구</t>
        </is>
      </c>
      <c r="G1200" s="30" t="inlineStr">
        <is>
          <t>ICCT (International Council on Clean Transportation)</t>
        </is>
      </c>
      <c r="H1200" s="30" t="inlineStr">
        <is>
          <t>Publications</t>
        </is>
      </c>
      <c r="I1200" s="31" t="inlineStr">
        <is>
          <t>Electrification pathways for China’s light commercial vehicles</t>
        </is>
      </c>
      <c r="J1200" s="31" t="inlineStr">
        <is>
          <t>중국 소형상용차(LCV) 전동화 경로</t>
        </is>
      </c>
      <c r="K120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20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200" s="32" t="inlineStr"/>
      <c r="N1200" s="33" t="inlineStr">
        <is>
          <t>https://theicct.org/publication/electrification-pathways-for-chinas-light-commercial-vehicles-aug26</t>
        </is>
      </c>
    </row>
    <row r="1201" ht="72" customHeight="1">
      <c r="A1201" s="34" t="n">
        <v>1200</v>
      </c>
      <c r="B1201" s="34" t="inlineStr">
        <is>
          <t>2026-08-10</t>
        </is>
      </c>
      <c r="C1201" s="34" t="inlineStr">
        <is>
          <t>2026-08-10</t>
        </is>
      </c>
      <c r="D1201" s="35" t="inlineStr">
        <is>
          <t>APAC</t>
        </is>
      </c>
      <c r="E1201" s="34" t="inlineStr">
        <is>
          <t>영어</t>
        </is>
      </c>
      <c r="F1201" s="34" t="inlineStr">
        <is>
          <t>뉴스</t>
        </is>
      </c>
      <c r="G1201" s="36" t="inlineStr">
        <is>
          <t>Truck and Bus Builder</t>
        </is>
      </c>
      <c r="H1201" s="36" t="inlineStr">
        <is>
          <t>CV Segment</t>
        </is>
      </c>
      <c r="I1201" s="37" t="inlineStr">
        <is>
          <t>Isuzu launches truck battery-swapping trials in Yokohama</t>
        </is>
      </c>
      <c r="J1201" s="37" t="inlineStr">
        <is>
          <t>Isuzu, 요코하마에서 트럭 배터리 교환 시범사업 개시</t>
        </is>
      </c>
      <c r="K120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20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201" s="38" t="inlineStr"/>
      <c r="N1201" s="39" t="inlineStr">
        <is>
          <t>https://truckandbusbuilder.com/article/2026/08/10/isuzu-launches-truck-battery-swapping-trials-in-yokohama</t>
        </is>
      </c>
    </row>
    <row r="1202" ht="72" customHeight="1">
      <c r="A1202" s="28" t="n">
        <v>1201</v>
      </c>
      <c r="B1202" s="28" t="inlineStr">
        <is>
          <t>2026-08-10</t>
        </is>
      </c>
      <c r="C1202" s="28" t="inlineStr">
        <is>
          <t>2026-08-10</t>
        </is>
      </c>
      <c r="D1202" s="29" t="inlineStr">
        <is>
          <t>APAC</t>
        </is>
      </c>
      <c r="E1202" s="28" t="inlineStr">
        <is>
          <t>영어</t>
        </is>
      </c>
      <c r="F1202" s="28" t="inlineStr">
        <is>
          <t>뉴스</t>
        </is>
      </c>
      <c r="G1202" s="30" t="inlineStr">
        <is>
          <t>Truck and Bus Builder</t>
        </is>
      </c>
      <c r="H1202" s="30" t="inlineStr">
        <is>
          <t>CV Segment</t>
        </is>
      </c>
      <c r="I1202" s="31" t="inlineStr">
        <is>
          <t>Mitsubishi Fuso achieves carbon neutrality at all plants in Japan</t>
        </is>
      </c>
      <c r="J1202" s="31" t="inlineStr">
        <is>
          <t>Mitsubishi Fuso, 일본 내 전 공장 탄소중립 달성</t>
        </is>
      </c>
      <c r="K120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02" s="31" t="inlineStr">
        <is>
          <t>● Mitsubishi Fuso가 2025년 일본 내 모든 생산시설에서 탄소중립을 달성하고 2026년 1분기까지 유지
● 신설 지주회사 Archion Corporation이 회사를 관리</t>
        </is>
      </c>
      <c r="M1202" s="32" t="inlineStr"/>
      <c r="N1202" s="33" t="inlineStr">
        <is>
          <t>https://truckandbusbuilder.com/article/2026/08/10/mitsubishi-fuso-achieves-carbon-neutrality-at-all-plants-in-japan</t>
        </is>
      </c>
    </row>
    <row r="1203" ht="72" customHeight="1">
      <c r="A1203" s="34" t="n">
        <v>1202</v>
      </c>
      <c r="B1203" s="34" t="inlineStr">
        <is>
          <t>2026-08-10</t>
        </is>
      </c>
      <c r="C1203" s="34" t="inlineStr">
        <is>
          <t>2026-08-10</t>
        </is>
      </c>
      <c r="D1203" s="35" t="inlineStr">
        <is>
          <t>APAC</t>
        </is>
      </c>
      <c r="E1203" s="34" t="inlineStr">
        <is>
          <t>영어</t>
        </is>
      </c>
      <c r="F1203" s="34" t="inlineStr">
        <is>
          <t>뉴스</t>
        </is>
      </c>
      <c r="G1203" s="36" t="inlineStr">
        <is>
          <t>Fuel Cells Works</t>
        </is>
      </c>
      <c r="H1203" s="36" t="inlineStr">
        <is>
          <t>News</t>
        </is>
      </c>
      <c r="I1203" s="37" t="inlineStr">
        <is>
          <t>China’s Anhui Builds Full Hydrogen Manufacturing Chain From...</t>
        </is>
      </c>
      <c r="J1203" s="37" t="inlineStr">
        <is>
          <t>중국 안후이성, 수소 제조 전체 공급망 구축</t>
        </is>
      </c>
      <c r="K1203" s="37" t="inlineStr">
        <is>
          <t>Anhui’s Lu’an Builds 107-Vehicle Hydrogen Fleet Around Local Fuel-Cell Manufacturing Tomorrow Hydrogen technology now powers 90 city buses as four refuelling stations and State Grid’s megawatt-scale green...</t>
        </is>
      </c>
      <c r="L120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203" s="38" t="inlineStr"/>
      <c r="N1203" s="39" t="inlineStr">
        <is>
          <t>https://fuelcellsworks.com/2026/08/10/fuel-cells/china-s-anhui-builds-full-hydrogen-manufacturing-chain-from-electrolysers-to-fuel-cells</t>
        </is>
      </c>
    </row>
    <row r="1204" ht="72" customHeight="1">
      <c r="A1204" s="28" t="n">
        <v>1203</v>
      </c>
      <c r="B1204" s="28" t="inlineStr">
        <is>
          <t>2026-08-10</t>
        </is>
      </c>
      <c r="C1204" s="28" t="inlineStr">
        <is>
          <t>2026-08-10</t>
        </is>
      </c>
      <c r="D1204" s="29" t="inlineStr">
        <is>
          <t>APAC</t>
        </is>
      </c>
      <c r="E1204" s="28" t="inlineStr">
        <is>
          <t>영어</t>
        </is>
      </c>
      <c r="F1204" s="28" t="inlineStr">
        <is>
          <t>뉴스</t>
        </is>
      </c>
      <c r="G1204" s="30" t="inlineStr">
        <is>
          <t>The Driven</t>
        </is>
      </c>
      <c r="H1204" s="30" t="inlineStr">
        <is>
          <t>News</t>
        </is>
      </c>
      <c r="I1204" s="31" t="inlineStr">
        <is>
          <t>China debuts world’s first electric mining trucks with huge sodium-ion battery packs</t>
        </is>
      </c>
      <c r="J1204" s="31" t="inlineStr">
        <is>
          <t>중국, 대용량 나트륨이온 배터리 탑재 세계 최초 전기 광산용 트럭 공개</t>
        </is>
      </c>
      <c r="K120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20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204" s="32" t="inlineStr"/>
      <c r="N1204" s="33" t="inlineStr">
        <is>
          <t>https://thedriven.io/2026/08/10/china-debuts-worlds-first-electric-mining-trucks-with-huge-sodium-ion-battery-packs</t>
        </is>
      </c>
    </row>
    <row r="1205" ht="72" customHeight="1">
      <c r="A1205" s="34" t="n">
        <v>1204</v>
      </c>
      <c r="B1205" s="34" t="inlineStr">
        <is>
          <t>2026-08-10</t>
        </is>
      </c>
      <c r="C1205" s="34" t="inlineStr">
        <is>
          <t>2026-08-10</t>
        </is>
      </c>
      <c r="D1205" s="35" t="inlineStr">
        <is>
          <t>APAC</t>
        </is>
      </c>
      <c r="E1205" s="34" t="inlineStr">
        <is>
          <t>일본어</t>
        </is>
      </c>
      <c r="F1205" s="34" t="inlineStr">
        <is>
          <t>뉴스</t>
        </is>
      </c>
      <c r="G1205" s="36" t="inlineStr">
        <is>
          <t>トラックニュース (trucknews.biz)</t>
        </is>
      </c>
      <c r="H1205" s="36" t="inlineStr">
        <is>
          <t>最新ニュース一覧</t>
        </is>
      </c>
      <c r="I1205" s="37" t="inlineStr">
        <is>
          <t>ナビタイムジャパン／トラックカーナビに「急勾配注意喚起」機能を搭載</t>
        </is>
      </c>
      <c r="J1205" s="37" t="inlineStr">
        <is>
          <t>일본 나비타임재팬, 트럭카내비에 '급구배 주의 환기' 기능 탑재</t>
        </is>
      </c>
      <c r="K120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20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205" s="38" t="inlineStr"/>
      <c r="N1205" s="39" t="inlineStr">
        <is>
          <t>https://www.trucknews.biz/article/s081035</t>
        </is>
      </c>
    </row>
    <row r="1206" ht="72" customHeight="1">
      <c r="A1206" s="28" t="n">
        <v>1205</v>
      </c>
      <c r="B1206" s="28" t="inlineStr">
        <is>
          <t>2026-08-10</t>
        </is>
      </c>
      <c r="C1206" s="28" t="inlineStr">
        <is>
          <t>2026-08-10</t>
        </is>
      </c>
      <c r="D1206" s="29" t="inlineStr">
        <is>
          <t>APAC</t>
        </is>
      </c>
      <c r="E1206" s="28" t="inlineStr">
        <is>
          <t>일본어</t>
        </is>
      </c>
      <c r="F1206" s="28" t="inlineStr">
        <is>
          <t>뉴스</t>
        </is>
      </c>
      <c r="G1206" s="30" t="inlineStr">
        <is>
          <t>トラックニュース (trucknews.biz)</t>
        </is>
      </c>
      <c r="H1206" s="30" t="inlineStr">
        <is>
          <t>最新ニュース一覧</t>
        </is>
      </c>
      <c r="I1206" s="31" t="inlineStr">
        <is>
          <t>国土交通省／2024年5月6日伊勢崎市で発生「飲酒運転大型トラックの衝突事故」調査報告書公表</t>
        </is>
      </c>
      <c r="J1206" s="31" t="inlineStr">
        <is>
          <t>일본 국토교통성, 2024년 5월 6일 이세사키시 발생 '음주운전 대형트럭 충돌사고' 조사보고서 공표</t>
        </is>
      </c>
      <c r="K120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20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206" s="32" t="inlineStr"/>
      <c r="N1206" s="33" t="inlineStr">
        <is>
          <t>https://www.trucknews.biz/article/s081045</t>
        </is>
      </c>
    </row>
    <row r="1207" ht="72" customHeight="1">
      <c r="A1207" s="34" t="n">
        <v>1206</v>
      </c>
      <c r="B1207" s="34" t="inlineStr">
        <is>
          <t>2026-08-10</t>
        </is>
      </c>
      <c r="C1207" s="34" t="inlineStr">
        <is>
          <t>2026-08-10</t>
        </is>
      </c>
      <c r="D1207" s="35" t="inlineStr">
        <is>
          <t>APAC</t>
        </is>
      </c>
      <c r="E1207" s="34" t="inlineStr">
        <is>
          <t>영어</t>
        </is>
      </c>
      <c r="F1207" s="34" t="inlineStr">
        <is>
          <t>뉴스</t>
        </is>
      </c>
      <c r="G1207" s="36" t="inlineStr">
        <is>
          <t>Big Rigs (호주)</t>
        </is>
      </c>
      <c r="H1207" s="36" t="inlineStr">
        <is>
          <t>News</t>
        </is>
      </c>
      <c r="I1207" s="37" t="inlineStr">
        <is>
          <t>Trucking operators count cost of second fuel surge</t>
        </is>
      </c>
      <c r="J1207" s="37" t="inlineStr">
        <is>
          <t>트럭 운송업체들, 두 번째 유류세 인상 여파로 비용 부담 호소</t>
        </is>
      </c>
      <c r="K120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20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207" s="38" t="inlineStr"/>
      <c r="N1207" s="39" t="inlineStr">
        <is>
          <t>https://bigrigs.com.au/2026/08/10/trucking-operators-count-cost-of-second-fuel-surge</t>
        </is>
      </c>
    </row>
    <row r="1208" ht="72" customHeight="1">
      <c r="A1208" s="28" t="n">
        <v>1207</v>
      </c>
      <c r="B1208" s="28" t="inlineStr">
        <is>
          <t>2026-08-10</t>
        </is>
      </c>
      <c r="C1208" s="28" t="inlineStr">
        <is>
          <t>2026-08-10</t>
        </is>
      </c>
      <c r="D1208" s="29" t="inlineStr">
        <is>
          <t>APAC</t>
        </is>
      </c>
      <c r="E1208" s="28" t="inlineStr">
        <is>
          <t>영어</t>
        </is>
      </c>
      <c r="F1208" s="28" t="inlineStr">
        <is>
          <t>뉴스</t>
        </is>
      </c>
      <c r="G1208" s="30" t="inlineStr">
        <is>
          <t>Big Rigs (호주)</t>
        </is>
      </c>
      <c r="H1208" s="30" t="inlineStr">
        <is>
          <t>News</t>
        </is>
      </c>
      <c r="I1208" s="31" t="inlineStr">
        <is>
          <t>Visy Logistics adds new Volvos for Coca-Cola linehaul deal</t>
        </is>
      </c>
      <c r="J1208" s="31" t="inlineStr">
        <is>
          <t>Visy Logistics, 코카콜라 간선운송 계약에 신형 Volvo 트럭 투입</t>
        </is>
      </c>
      <c r="K120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20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208" s="32" t="inlineStr"/>
      <c r="N1208" s="33" t="inlineStr">
        <is>
          <t>https://bigrigs.com.au/2026/08/10/visy-logistics-adds-new-volvos-for-coca-cola-linehaul-deal</t>
        </is>
      </c>
    </row>
    <row r="1209" ht="72" customHeight="1">
      <c r="A1209" s="34" t="n">
        <v>1208</v>
      </c>
      <c r="B1209" s="34" t="inlineStr">
        <is>
          <t>2026-08-10</t>
        </is>
      </c>
      <c r="C1209" s="34" t="inlineStr">
        <is>
          <t>2026-08-10</t>
        </is>
      </c>
      <c r="D1209" s="35" t="inlineStr">
        <is>
          <t>APAC</t>
        </is>
      </c>
      <c r="E1209" s="34" t="inlineStr">
        <is>
          <t>중국어(간체)</t>
        </is>
      </c>
      <c r="F1209" s="34" t="inlineStr">
        <is>
          <t>뉴스</t>
        </is>
      </c>
      <c r="G1209" s="36" t="inlineStr">
        <is>
          <t>Sina 卡车 태그</t>
        </is>
      </c>
      <c r="H1209" s="36" t="inlineStr">
        <is>
          <t>卡车 태그</t>
        </is>
      </c>
      <c r="I1209" s="37" t="inlineStr">
        <is>
          <t>东风千辆级大单交付！重汽/解放/三一/奇瑞热销 7月卡车出口继续火爆</t>
        </is>
      </c>
      <c r="J1209" s="37" t="inlineStr">
        <is>
          <t>동풍·SINOTRUK·FAW·Chery 등 7월 트럭 수출 대규모 성사, 중국 트럭 수출 호조 지속</t>
        </is>
      </c>
      <c r="K120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20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209" s="38" t="inlineStr"/>
      <c r="N1209" s="39" t="inlineStr">
        <is>
          <t>https://www.sina.cn/news/article/nimuvrt2964031.html</t>
        </is>
      </c>
    </row>
    <row r="1210" ht="72" customHeight="1">
      <c r="A1210" s="28" t="n">
        <v>1209</v>
      </c>
      <c r="B1210" s="28" t="inlineStr">
        <is>
          <t>2026-08-10</t>
        </is>
      </c>
      <c r="C1210" s="28" t="inlineStr">
        <is>
          <t>2026-08-10</t>
        </is>
      </c>
      <c r="D1210" s="29" t="inlineStr">
        <is>
          <t>APAC</t>
        </is>
      </c>
      <c r="E1210" s="28" t="inlineStr">
        <is>
          <t>중국어(간체)</t>
        </is>
      </c>
      <c r="F1210" s="28" t="inlineStr">
        <is>
          <t>뉴스</t>
        </is>
      </c>
      <c r="G1210" s="30" t="inlineStr">
        <is>
          <t>Sina 商用车 태그</t>
        </is>
      </c>
      <c r="H1210" s="30" t="inlineStr">
        <is>
          <t>商用车 태그</t>
        </is>
      </c>
      <c r="I1210" s="31" t="inlineStr">
        <is>
          <t>这家德国重卡品牌宣布：中国公司全员就地解散，经销商接棒业务！</t>
        </is>
      </c>
      <c r="J1210" s="31" t="inlineStr">
        <is>
          <t>이 독일 트럭 브랜드, 중국 법인 전면 해체 발표…딜러가 업무 인수</t>
        </is>
      </c>
      <c r="K121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121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1210" s="32" t="inlineStr"/>
      <c r="N1210" s="33" t="inlineStr">
        <is>
          <t>https://www.sina.cn/news/article/nimuzxr2933884.html</t>
        </is>
      </c>
    </row>
    <row r="1211" ht="72" customHeight="1">
      <c r="A1211" s="34" t="n">
        <v>1210</v>
      </c>
      <c r="B1211" s="34" t="inlineStr">
        <is>
          <t>2026-08-10</t>
        </is>
      </c>
      <c r="C1211" s="34" t="inlineStr">
        <is>
          <t>2026-08-10</t>
        </is>
      </c>
      <c r="D1211" s="35" t="inlineStr">
        <is>
          <t>APAC</t>
        </is>
      </c>
      <c r="E1211" s="34" t="inlineStr">
        <is>
          <t>중국어(간체)</t>
        </is>
      </c>
      <c r="F1211" s="34" t="inlineStr">
        <is>
          <t>뉴스</t>
        </is>
      </c>
      <c r="G1211" s="36" t="inlineStr">
        <is>
          <t>Sina 商用车 태그</t>
        </is>
      </c>
      <c r="H1211" s="36" t="inlineStr">
        <is>
          <t>商用车 태그</t>
        </is>
      </c>
      <c r="I1211" s="37" t="inlineStr">
        <is>
          <t>电池消费税9月开征！多重压力叠加，商用车行业迎来理性回归</t>
        </is>
      </c>
      <c r="J1211" s="37" t="inlineStr">
        <is>
          <t>배터리 소비세 9월 시행! 다중 압박 속 상용차 업계 이성적 회귀 기대</t>
        </is>
      </c>
      <c r="K121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121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1211" s="38" t="inlineStr"/>
      <c r="N1211" s="39" t="inlineStr">
        <is>
          <t>https://www.sina.cn/news/article/nimvnpm2880910.html</t>
        </is>
      </c>
    </row>
    <row r="1212" ht="72" customHeight="1">
      <c r="A1212" s="28" t="n">
        <v>1211</v>
      </c>
      <c r="B1212" s="28" t="inlineStr">
        <is>
          <t>2026-08-10</t>
        </is>
      </c>
      <c r="C1212" s="28" t="inlineStr">
        <is>
          <t>2026-08-10</t>
        </is>
      </c>
      <c r="D1212" s="29" t="inlineStr">
        <is>
          <t>APAC</t>
        </is>
      </c>
      <c r="E1212" s="28" t="inlineStr">
        <is>
          <t>중국어(간체)</t>
        </is>
      </c>
      <c r="F1212" s="28" t="inlineStr">
        <is>
          <t>뉴스</t>
        </is>
      </c>
      <c r="G1212" s="30" t="inlineStr">
        <is>
          <t>Sina 商用车 태그</t>
        </is>
      </c>
      <c r="H1212" s="30" t="inlineStr">
        <is>
          <t>商用车 태그</t>
        </is>
      </c>
      <c r="I1212" s="31" t="inlineStr">
        <is>
          <t>强创新 稳增长 陕汽控股上半年顺利实现“双过半”</t>
        </is>
      </c>
      <c r="J1212" s="31" t="inlineStr">
        <is>
          <t>혁신 강화, 안정적 성장: 산시자동차지주 상반기 목표 순조롭게 달성</t>
        </is>
      </c>
      <c r="K121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121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1212" s="32" t="inlineStr"/>
      <c r="N1212" s="33" t="inlineStr">
        <is>
          <t>https://www.sina.cn/news/article/nimuvrt2955600.html</t>
        </is>
      </c>
    </row>
    <row r="1213" ht="72" customHeight="1">
      <c r="A1213" s="34" t="n">
        <v>1212</v>
      </c>
      <c r="B1213" s="34" t="inlineStr">
        <is>
          <t>2026-08-11</t>
        </is>
      </c>
      <c r="C1213" s="34" t="inlineStr">
        <is>
          <t>2026-08-10</t>
        </is>
      </c>
      <c r="D1213" s="35" t="inlineStr">
        <is>
          <t>APAC</t>
        </is>
      </c>
      <c r="E1213" s="34" t="inlineStr">
        <is>
          <t>중국어(간체)</t>
        </is>
      </c>
      <c r="F1213" s="34" t="inlineStr">
        <is>
          <t>뉴스</t>
        </is>
      </c>
      <c r="G1213" s="36" t="inlineStr">
        <is>
          <t>Sina 卡车 태그</t>
        </is>
      </c>
      <c r="H1213" s="36" t="inlineStr">
        <is>
          <t>卡车 태그</t>
        </is>
      </c>
      <c r="I1213" s="37" t="inlineStr">
        <is>
          <t>东风千辆级大单交付！重汽/解放/三一/奇瑞热销 7月卡车出口继续火爆</t>
        </is>
      </c>
      <c r="J1213" s="37" t="inlineStr">
        <is>
          <t>둥펑 수천대 대형 계약 인도! SINOTRUK·FAW·SANY·Chery 등 7월 트럭 수출 호조 지속</t>
        </is>
      </c>
      <c r="K1213"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213" s="37"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1213" s="38" t="inlineStr"/>
      <c r="N1213" s="39" t="inlineStr">
        <is>
          <t>https://www.sina.cn/news/article/nimuvrt2968744.html</t>
        </is>
      </c>
    </row>
    <row r="1214" ht="72" customHeight="1">
      <c r="A1214" s="28" t="n">
        <v>1213</v>
      </c>
      <c r="B1214" s="28" t="inlineStr">
        <is>
          <t>2026-08-11</t>
        </is>
      </c>
      <c r="C1214" s="28" t="inlineStr">
        <is>
          <t>2026-08-10</t>
        </is>
      </c>
      <c r="D1214" s="29" t="inlineStr">
        <is>
          <t>APAC</t>
        </is>
      </c>
      <c r="E1214" s="28" t="inlineStr">
        <is>
          <t>중국어(간체)</t>
        </is>
      </c>
      <c r="F1214" s="28" t="inlineStr">
        <is>
          <t>뉴스</t>
        </is>
      </c>
      <c r="G1214" s="30" t="inlineStr">
        <is>
          <t>Sina 商用车 태그</t>
        </is>
      </c>
      <c r="H1214" s="30" t="inlineStr">
        <is>
          <t>商用车 태그</t>
        </is>
      </c>
      <c r="I1214" s="31" t="inlineStr">
        <is>
          <t>江维出席2026营运车辆保险风控大会以″风险前置″重构商用车保险新业态</t>
        </is>
      </c>
      <c r="J1214" s="31" t="inlineStr">
        <is>
          <t>장웨이, 2026 영업용 차량보험 리스크컨트롤 대회 참석해 '리스크 선제대응'으로 CV 보험 신모델 제시</t>
        </is>
      </c>
      <c r="K1214" s="31"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1214" s="31"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1214" s="32" t="inlineStr"/>
      <c r="N1214" s="33" t="inlineStr">
        <is>
          <t>https://www.sina.cn/news/article/nimuvrr1376426.html</t>
        </is>
      </c>
    </row>
    <row r="1215" ht="72" customHeight="1">
      <c r="A1215" s="34" t="n">
        <v>1214</v>
      </c>
      <c r="B1215" s="34" t="inlineStr">
        <is>
          <t>2026-08-11</t>
        </is>
      </c>
      <c r="C1215" s="34" t="inlineStr">
        <is>
          <t>2026-08-10</t>
        </is>
      </c>
      <c r="D1215" s="35" t="inlineStr">
        <is>
          <t>APAC</t>
        </is>
      </c>
      <c r="E1215" s="34" t="inlineStr">
        <is>
          <t>중국어(간체)</t>
        </is>
      </c>
      <c r="F1215" s="34" t="inlineStr">
        <is>
          <t>뉴스</t>
        </is>
      </c>
      <c r="G1215" s="36" t="inlineStr">
        <is>
          <t>卡车之家 360che.com</t>
        </is>
      </c>
      <c r="H1215" s="36" t="inlineStr">
        <is>
          <t>行业信息频道</t>
        </is>
      </c>
      <c r="I1215" s="37" t="inlineStr">
        <is>
          <t>油价或将下调，油车和燃气车谁更省？</t>
        </is>
      </c>
      <c r="J1215" s="37" t="inlineStr">
        <is>
          <t>유가 인하 예상, 디젤차와 LNG차 중 어느 쪽이 더 경제적인가?</t>
        </is>
      </c>
      <c r="K1215" s="37"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1215" s="37"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1215" s="38" t="inlineStr"/>
      <c r="N1215" s="39" t="inlineStr">
        <is>
          <t>https://www.360che.com/news/260810/205031.html</t>
        </is>
      </c>
    </row>
    <row r="1216" ht="72" customHeight="1">
      <c r="A1216" s="28" t="n">
        <v>1215</v>
      </c>
      <c r="B1216" s="28" t="inlineStr">
        <is>
          <t>2026-08-11</t>
        </is>
      </c>
      <c r="C1216" s="28" t="inlineStr">
        <is>
          <t>2026-08-10</t>
        </is>
      </c>
      <c r="D1216" s="29" t="inlineStr">
        <is>
          <t>APAC</t>
        </is>
      </c>
      <c r="E1216" s="28" t="inlineStr">
        <is>
          <t>중국어(간체)</t>
        </is>
      </c>
      <c r="F1216" s="28" t="inlineStr">
        <is>
          <t>뉴스</t>
        </is>
      </c>
      <c r="G1216" s="30" t="inlineStr">
        <is>
          <t>卡车之家 360che.com</t>
        </is>
      </c>
      <c r="H1216" s="30" t="inlineStr">
        <is>
          <t>行业信息频道</t>
        </is>
      </c>
      <c r="I1216" s="31" t="inlineStr">
        <is>
          <t>自动驾驶新强标发布 卡友未来该怎么干?</t>
        </is>
      </c>
      <c r="J1216" s="31" t="inlineStr">
        <is>
          <t>자율주행 신규 강제표준 발표, 트럭 기사들은 앞으로 어떻게 해야 하나?</t>
        </is>
      </c>
      <c r="K1216" s="31"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1216" s="31"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1216" s="32" t="inlineStr"/>
      <c r="N1216" s="33" t="inlineStr">
        <is>
          <t>https://www.360che.com/news/260810/205032.html</t>
        </is>
      </c>
    </row>
    <row r="1217" ht="72" customHeight="1">
      <c r="A1217" s="34" t="n">
        <v>1216</v>
      </c>
      <c r="B1217" s="34" t="inlineStr">
        <is>
          <t>2026-08-12</t>
        </is>
      </c>
      <c r="C1217" s="34" t="inlineStr">
        <is>
          <t>2026-08-10</t>
        </is>
      </c>
      <c r="D1217" s="35" t="inlineStr">
        <is>
          <t>APAC</t>
        </is>
      </c>
      <c r="E1217" s="34" t="inlineStr">
        <is>
          <t>중국어(간체)</t>
        </is>
      </c>
      <c r="F1217" s="34" t="inlineStr">
        <is>
          <t>뉴스</t>
        </is>
      </c>
      <c r="G1217" s="36" t="inlineStr">
        <is>
          <t>卡车之家 360che.com</t>
        </is>
      </c>
      <c r="H1217" s="36" t="inlineStr">
        <is>
          <t>行业信息频道</t>
        </is>
      </c>
      <c r="I1217" s="37" t="inlineStr">
        <is>
          <t>困也不能睡-一位电卡司机的补能时间表</t>
        </is>
      </c>
      <c r="J1217" s="37" t="inlineStr">
        <is>
          <t>졸음도 못 자는 - 어느 전기트럭 기사의 충전 시간표</t>
        </is>
      </c>
      <c r="K1217" s="37"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1217" s="37"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1217" s="38" t="inlineStr"/>
      <c r="N1217" s="39" t="inlineStr">
        <is>
          <t>https://www.360che.com/news/260810/205029.html</t>
        </is>
      </c>
    </row>
    <row r="1218" ht="72" customHeight="1">
      <c r="A1218" s="28" t="n">
        <v>1217</v>
      </c>
      <c r="B1218" s="28" t="inlineStr">
        <is>
          <t>2026-08-17</t>
        </is>
      </c>
      <c r="C1218" s="28" t="inlineStr">
        <is>
          <t>2026-08-10</t>
        </is>
      </c>
      <c r="D1218" s="29" t="inlineStr">
        <is>
          <t>APAC</t>
        </is>
      </c>
      <c r="E1218" s="28" t="inlineStr">
        <is>
          <t>중국어(간체)</t>
        </is>
      </c>
      <c r="F1218" s="28" t="inlineStr">
        <is>
          <t>뉴스</t>
        </is>
      </c>
      <c r="G1218" s="30" t="inlineStr">
        <is>
          <t>Sina 商用车 태그</t>
        </is>
      </c>
      <c r="H1218" s="30" t="inlineStr">
        <is>
          <t>商用车 태그</t>
        </is>
      </c>
      <c r="I1218" s="31" t="inlineStr">
        <is>
          <t>电池消费税9月开征！多重压力叠加，商用车行业迎来理性回归</t>
        </is>
      </c>
      <c r="J1218" s="31" t="inlineStr">
        <is>
          <t>배터리 소비세 9월 시행! 다중 압박 겹치며 CV 업계, 이성적 회귀 맞이해</t>
        </is>
      </c>
      <c r="K1218"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1218" s="31"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1218" s="32" t="inlineStr"/>
      <c r="N1218" s="33" t="inlineStr">
        <is>
          <t>https://k.sina.com.cn/article_5502760105_147fd74a900102pboq.html</t>
        </is>
      </c>
    </row>
    <row r="1219" ht="72" customHeight="1">
      <c r="A1219" s="53" t="n">
        <v>1218</v>
      </c>
      <c r="B1219" s="53" t="inlineStr">
        <is>
          <t>2026-08-09</t>
        </is>
      </c>
      <c r="C1219" s="53" t="inlineStr">
        <is>
          <t>2026-08-09</t>
        </is>
      </c>
      <c r="D1219" s="54" t="inlineStr">
        <is>
          <t>APAC</t>
        </is>
      </c>
      <c r="E1219" s="53" t="inlineStr">
        <is>
          <t>영어</t>
        </is>
      </c>
      <c r="F1219" s="53" t="inlineStr">
        <is>
          <t>뉴스</t>
        </is>
      </c>
      <c r="G1219" s="55" t="inlineStr">
        <is>
          <t>Truck and Bus Builder</t>
        </is>
      </c>
      <c r="H1219" s="55" t="inlineStr">
        <is>
          <t>CV Segment</t>
        </is>
      </c>
      <c r="I1219" s="56" t="inlineStr">
        <is>
          <t>Archion replaces Hino &amp; Fuso at CJPT</t>
        </is>
      </c>
      <c r="J1219" s="56" t="inlineStr">
        <is>
          <t>아키온, CJPT에서 히노·후소 대체</t>
        </is>
      </c>
      <c r="K1219" s="56"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1219" s="56"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1219" s="44" t="inlineStr">
        <is>
          <t>Daimler Truck ARCHION 지분 매각 및 Hino·Fuso 통합 서비스 출시</t>
        </is>
      </c>
      <c r="N1219" s="57" t="inlineStr">
        <is>
          <t>https://truckandbusbuilder.com/article/2026/08/09/archion-replaces-hino-fuso-at-cjpt</t>
        </is>
      </c>
    </row>
    <row r="1220" ht="72" customHeight="1">
      <c r="A1220" s="28" t="n">
        <v>1219</v>
      </c>
      <c r="B1220" s="28" t="inlineStr">
        <is>
          <t>2026-08-09</t>
        </is>
      </c>
      <c r="C1220" s="28" t="inlineStr">
        <is>
          <t>2026-08-09</t>
        </is>
      </c>
      <c r="D1220" s="29" t="inlineStr">
        <is>
          <t>APAC</t>
        </is>
      </c>
      <c r="E1220" s="28" t="inlineStr">
        <is>
          <t>인도네시아어</t>
        </is>
      </c>
      <c r="F1220" s="28" t="inlineStr">
        <is>
          <t>뉴스</t>
        </is>
      </c>
      <c r="G1220" s="30" t="inlineStr">
        <is>
          <t>OtoDriver</t>
        </is>
      </c>
      <c r="H1220" s="30" t="inlineStr">
        <is>
          <t>Berita</t>
        </is>
      </c>
      <c r="I1220" s="31" t="inlineStr">
        <is>
          <t>Isuzu Perkuat Layanan Aftersales di GIIAS 2026, Fokus Jaga Operasional Armada</t>
        </is>
      </c>
      <c r="J1220" s="31" t="inlineStr">
        <is>
          <t>이스즈, GIIAS 2026에서 애프터세일즈 서비스 강화... 차량 가동률 유지에 초점</t>
        </is>
      </c>
      <c r="K1220" s="31"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1220" s="31"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1220" s="32" t="inlineStr"/>
      <c r="N1220" s="33" t="inlineStr">
        <is>
          <t>https://otodriver.com/berita/2026/isuzu-perkuat-layanan-aftersales-di-giias-2026-fokus-jaga-operasional-armada-isuefabbada</t>
        </is>
      </c>
    </row>
    <row r="1221" ht="72" customHeight="1">
      <c r="A1221" s="34" t="n">
        <v>1220</v>
      </c>
      <c r="B1221" s="34" t="inlineStr">
        <is>
          <t>2026-08-10</t>
        </is>
      </c>
      <c r="C1221" s="34" t="inlineStr">
        <is>
          <t>2026-08-09</t>
        </is>
      </c>
      <c r="D1221" s="35" t="inlineStr">
        <is>
          <t>APAC</t>
        </is>
      </c>
      <c r="E1221" s="34" t="inlineStr">
        <is>
          <t>중국어(간체)</t>
        </is>
      </c>
      <c r="F1221" s="34" t="inlineStr">
        <is>
          <t>뉴스</t>
        </is>
      </c>
      <c r="G1221" s="36" t="inlineStr">
        <is>
          <t>Sina 商用车 태그</t>
        </is>
      </c>
      <c r="H1221" s="36" t="inlineStr">
        <is>
          <t>商用车 태그</t>
        </is>
      </c>
      <c r="I1221" s="37" t="inlineStr">
        <is>
          <t>扭亏转盈年入33亿元，绿控传动启动创业板申购</t>
        </is>
      </c>
      <c r="J1221" s="37" t="inlineStr">
        <is>
          <t>적자에서 흑자 전환, 연 매출 33억 위안 녹공전동 창업판 상장 청약 시작</t>
        </is>
      </c>
      <c r="K1221"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1221"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1221" s="38" t="inlineStr"/>
      <c r="N1221" s="39" t="inlineStr">
        <is>
          <t>https://www.sina.cn/news/article/nimvsvi8125288.html</t>
        </is>
      </c>
    </row>
    <row r="1222" ht="72" customHeight="1">
      <c r="A1222" s="28" t="n">
        <v>1221</v>
      </c>
      <c r="B1222" s="28" t="inlineStr">
        <is>
          <t>2026-08-17</t>
        </is>
      </c>
      <c r="C1222" s="28" t="inlineStr">
        <is>
          <t>2026-08-09</t>
        </is>
      </c>
      <c r="D1222" s="29" t="inlineStr">
        <is>
          <t>APAC</t>
        </is>
      </c>
      <c r="E1222" s="28" t="inlineStr">
        <is>
          <t>영어</t>
        </is>
      </c>
      <c r="F1222" s="28" t="inlineStr">
        <is>
          <t>뉴스</t>
        </is>
      </c>
      <c r="G1222" s="30" t="inlineStr">
        <is>
          <t>Fuel Cells Works</t>
        </is>
      </c>
      <c r="H1222" s="30" t="inlineStr">
        <is>
          <t>News</t>
        </is>
      </c>
      <c r="I1222" s="31" t="inlineStr">
        <is>
          <t>Geely Adds New Fuel-Cell Bus to Chinese Market as Hydrogen Transit Push...</t>
        </is>
      </c>
      <c r="J1222" s="31" t="inlineStr">
        <is>
          <t>Geely, 수소 대중교통 확대 흐름 속 중국 시장에 신규 수소연료전지버스 출시</t>
        </is>
      </c>
      <c r="K1222" s="31" t="inlineStr">
        <is>
          <t>Farizon’s latest low-entry city model enters the regulatory approval process as the commercial-vehicle manufacturer broadens its hydrogen offering alongside battery-electric and methanol-electric buses...</t>
        </is>
      </c>
      <c r="L1222" s="31" t="inlineStr">
        <is>
          <t>- Farizon이 저상 시티형 신모델을 규제 승인 절차에 진입시키며 수소 라인업 확대
- BEV·메탄올 전기버스와 함께 수소 포트폴리오를 강화하는 CV 제조사 전략의 일환</t>
        </is>
      </c>
      <c r="M1222" s="32" t="inlineStr"/>
      <c r="N1222" s="33" t="inlineStr">
        <is>
          <t>https://fuelcellsworks.com/2026/08/09/fuel-cells/geely-adds-new-fuel-cell-bus-to-chinese-market-as-hydrogen-transit-push-continues</t>
        </is>
      </c>
    </row>
    <row r="1223" ht="52" customHeight="1">
      <c r="A1223" s="34" t="n">
        <v>1222</v>
      </c>
      <c r="B1223" s="34" t="inlineStr">
        <is>
          <t>2026-08-25</t>
        </is>
      </c>
      <c r="C1223" s="34" t="inlineStr">
        <is>
          <t>2026-08-09</t>
        </is>
      </c>
      <c r="D1223" s="35" t="inlineStr">
        <is>
          <t>APAC</t>
        </is>
      </c>
      <c r="E1223" s="34" t="inlineStr">
        <is>
          <t>영어</t>
        </is>
      </c>
      <c r="F1223" s="34" t="inlineStr">
        <is>
          <t>뉴스</t>
        </is>
      </c>
      <c r="G1223" s="36" t="inlineStr">
        <is>
          <t>Fuel Cells Works</t>
        </is>
      </c>
      <c r="H1223" s="36" t="inlineStr">
        <is>
          <t>News</t>
        </is>
      </c>
      <c r="I1223" s="37" t="inlineStr">
        <is>
          <t>Hydrogen Truck Demand Pushes Wuhan Refuelling Station Towards Full...</t>
        </is>
      </c>
      <c r="J1223" s="37" t="inlineStr">
        <is>
          <t>수소트럭 수요 급증으로 우한 수소충전소 가동률 한계 도달</t>
        </is>
      </c>
      <c r="K1223" s="37" t="inlineStr">
        <is>
          <t>Hydrogen MarketHydrogen Truck Demand Pushes Wuhan Refuelling Station Towards Full CapacityByFuel Cells WorksAugust 14, 2026 at 9:04 AM EDTListen</t>
        </is>
      </c>
      <c r="L1223" s="37" t="inlineStr"/>
      <c r="M1223" s="38" t="inlineStr"/>
      <c r="N1223" s="39" t="inlineStr">
        <is>
          <t>https://fuelcellsworks.com/2026/08/09/electrolyzer/hydrogen-truck-demand-pushes-wuhan-refuelling-station-towards-full-capacity</t>
        </is>
      </c>
    </row>
    <row r="1224" ht="72" customHeight="1">
      <c r="A1224" s="28" t="n">
        <v>1223</v>
      </c>
      <c r="B1224" s="28" t="inlineStr">
        <is>
          <t>2026-08-09</t>
        </is>
      </c>
      <c r="C1224" s="28" t="inlineStr">
        <is>
          <t>2026-08-08</t>
        </is>
      </c>
      <c r="D1224" s="29" t="inlineStr">
        <is>
          <t>APAC</t>
        </is>
      </c>
      <c r="E1224" s="28" t="inlineStr">
        <is>
          <t>영어</t>
        </is>
      </c>
      <c r="F1224" s="28" t="inlineStr">
        <is>
          <t>뉴스</t>
        </is>
      </c>
      <c r="G1224" s="30" t="inlineStr">
        <is>
          <t>Truck and Bus Builder</t>
        </is>
      </c>
      <c r="H1224" s="30" t="inlineStr">
        <is>
          <t>CV Segment</t>
        </is>
      </c>
      <c r="I1224" s="31" t="inlineStr">
        <is>
          <t>Golden Dragon delivers luxury tour buses to Sri Lanka</t>
        </is>
      </c>
      <c r="J1224" s="31" t="inlineStr">
        <is>
          <t>골든드래곤, 스리랑카에 럭셔리 관광버스 인도</t>
        </is>
      </c>
      <c r="K122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122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1224" s="32" t="inlineStr"/>
      <c r="N1224" s="33" t="inlineStr">
        <is>
          <t>https://truckandbusbuilder.com/article/2026/08/08/golden-dragon-delivers-luxury-tour-buses-to-sri-lanka</t>
        </is>
      </c>
    </row>
    <row r="1225" ht="72" customHeight="1">
      <c r="A1225" s="34" t="n">
        <v>1224</v>
      </c>
      <c r="B1225" s="34" t="inlineStr">
        <is>
          <t>2026-08-09</t>
        </is>
      </c>
      <c r="C1225" s="34" t="inlineStr">
        <is>
          <t>2026-08-08</t>
        </is>
      </c>
      <c r="D1225" s="35" t="inlineStr">
        <is>
          <t>APAC</t>
        </is>
      </c>
      <c r="E1225" s="34" t="inlineStr">
        <is>
          <t>영어</t>
        </is>
      </c>
      <c r="F1225" s="34" t="inlineStr">
        <is>
          <t>뉴스</t>
        </is>
      </c>
      <c r="G1225" s="36" t="inlineStr">
        <is>
          <t>Asian Trucker</t>
        </is>
      </c>
      <c r="H1225" s="36" t="inlineStr">
        <is>
          <t>News</t>
        </is>
      </c>
      <c r="I1225" s="37" t="inlineStr">
        <is>
          <t>Sendok Group Readies for Launch of EV Truck Line-Up</t>
        </is>
      </c>
      <c r="J1225" s="37" t="inlineStr">
        <is>
          <t>센독 그룹, 전기 트럭 라인업 출시 준비</t>
        </is>
      </c>
      <c r="K122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122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1225" s="38" t="inlineStr"/>
      <c r="N1225" s="39" t="inlineStr">
        <is>
          <t>https://asiantrucker.com/sendok-group-readies-for-launch-of-ev-truck-line-up</t>
        </is>
      </c>
    </row>
    <row r="1226" ht="52" customHeight="1">
      <c r="A1226" s="28" t="n">
        <v>1225</v>
      </c>
      <c r="B1226" s="28" t="inlineStr">
        <is>
          <t>2026-08-09</t>
        </is>
      </c>
      <c r="C1226" s="28" t="inlineStr">
        <is>
          <t>2026-08-08</t>
        </is>
      </c>
      <c r="D1226" s="29" t="inlineStr">
        <is>
          <t>APAC</t>
        </is>
      </c>
      <c r="E1226" s="28" t="inlineStr">
        <is>
          <t>중국어(간체)</t>
        </is>
      </c>
      <c r="F1226" s="28" t="inlineStr">
        <is>
          <t>뉴스</t>
        </is>
      </c>
      <c r="G1226" s="30" t="inlineStr">
        <is>
          <t>Sina 商用车 태그</t>
        </is>
      </c>
      <c r="H1226" s="30" t="inlineStr">
        <is>
          <t>商用车 태그</t>
        </is>
      </c>
      <c r="I1226" s="31" t="inlineStr">
        <is>
          <t>高效运营时代，佳通轮胎抢占新能源轻卡赛道</t>
        </is>
      </c>
      <c r="J1226" s="31" t="inlineStr">
        <is>
          <t>고효율 운영 시대, 자퉁 타이어 신에너지 경트럭 시장 선점</t>
        </is>
      </c>
      <c r="K1226" s="31" t="inlineStr">
        <is>
          <t>编辑：孟林推送：轮胎国际视角随着新能源商用车加速渗透，轻卡市场正迎来高效运营新阶段。佳通轮胎旗下709E系列产品，正是基于新能源轻卡发展趋势打造的专属解决方案...</t>
        </is>
      </c>
      <c r="L122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1226" s="32" t="inlineStr"/>
      <c r="N1226" s="33" t="inlineStr">
        <is>
          <t>https://www.sina.cn/news/article/nimqptt4257643.html</t>
        </is>
      </c>
    </row>
    <row r="1227" ht="65" customHeight="1">
      <c r="A1227" s="34" t="n">
        <v>1226</v>
      </c>
      <c r="B1227" s="34" t="inlineStr">
        <is>
          <t>2026-08-09</t>
        </is>
      </c>
      <c r="C1227" s="34" t="inlineStr">
        <is>
          <t>2026-08-08</t>
        </is>
      </c>
      <c r="D1227" s="35" t="inlineStr">
        <is>
          <t>APAC</t>
        </is>
      </c>
      <c r="E1227" s="34" t="inlineStr">
        <is>
          <t>중국어(간체)</t>
        </is>
      </c>
      <c r="F1227" s="34" t="inlineStr">
        <is>
          <t>뉴스</t>
        </is>
      </c>
      <c r="G1227" s="36" t="inlineStr">
        <is>
          <t>Sina 商用车 태그</t>
        </is>
      </c>
      <c r="H1227" s="36" t="inlineStr">
        <is>
          <t>商用车 태그</t>
        </is>
      </c>
      <c r="I1227" s="37" t="inlineStr">
        <is>
          <t>瑞浦兰钧辰星S系列电池减重600kg，5年多赚16万</t>
        </is>
      </c>
      <c r="J1227" s="37" t="inlineStr">
        <is>
          <t>스웨덴 브랜드 뤼천싱 S시리즈 배터리, 600kg 경량화로 5년간 16만 위안 추가 수익</t>
        </is>
      </c>
      <c r="K1227" s="37" t="inlineStr">
        <is>
          <t>商用车上，这次辰星 S 系列电池系统产品包含 S350、 S455 和 S600 三款。- 辰星 S350 电池系统辰星 S350 电池系统在提供 350kWh 电量的同时，将电池高度控制在0.8m 以内...</t>
        </is>
      </c>
      <c r="L122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1227" s="38" t="inlineStr"/>
      <c r="N1227" s="39" t="inlineStr">
        <is>
          <t>https://www.sina.cn/news/article/nimssst3599402.html</t>
        </is>
      </c>
    </row>
    <row r="1228" ht="65" customHeight="1">
      <c r="A1228" s="40" t="n">
        <v>1227</v>
      </c>
      <c r="B1228" s="40" t="inlineStr">
        <is>
          <t>2026-08-09</t>
        </is>
      </c>
      <c r="C1228" s="40" t="inlineStr">
        <is>
          <t>2026-08-07</t>
        </is>
      </c>
      <c r="D1228" s="41" t="inlineStr">
        <is>
          <t>APAC</t>
        </is>
      </c>
      <c r="E1228" s="40" t="inlineStr">
        <is>
          <t>중국어(간체)</t>
        </is>
      </c>
      <c r="F1228" s="40" t="inlineStr">
        <is>
          <t>뉴스</t>
        </is>
      </c>
      <c r="G1228" s="42" t="inlineStr">
        <is>
          <t>Sina 商用车 태그</t>
        </is>
      </c>
      <c r="H1228" s="42" t="inlineStr">
        <is>
          <t>商用车 태그</t>
        </is>
      </c>
      <c r="I1228" s="43" t="inlineStr">
        <is>
          <t>一汽解放换电纯电牵引车申报：配钠电池 能否赋能商用车市场？</t>
        </is>
      </c>
      <c r="J1228" s="43" t="inlineStr">
        <is>
          <t>FAW Jiefang, 배터리 교환식 순수전기 트랙터 신고 — 배터리 임대 모델, 상용차 시장에 힘 실을까?</t>
        </is>
      </c>
      <c r="K1228" s="43" t="inlineStr">
        <is>
          <t>工信部于近期公示第410批《道路机动车辆生产企业及产品公告》新产品名单，中国第一汽车集团有限公司申报的解放牌换电式纯电动半挂牵引车（型号：CA4250P62T1BEVA16）位列其中...</t>
        </is>
      </c>
      <c r="L1228" s="43"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1228" s="44" t="inlineStr">
        <is>
          <t>제410차 도로차량 공고 신규 제품 목록 - 다수 상용차 신차 신고</t>
        </is>
      </c>
      <c r="N1228" s="45" t="inlineStr">
        <is>
          <t>https://www.sina.cn/news/article/nimnrap3204092.html</t>
        </is>
      </c>
    </row>
    <row r="1229" ht="52" customHeight="1">
      <c r="A1229" s="34" t="n">
        <v>1228</v>
      </c>
      <c r="B1229" s="34" t="inlineStr">
        <is>
          <t>2026-08-09</t>
        </is>
      </c>
      <c r="C1229" s="34" t="inlineStr">
        <is>
          <t>2026-08-07</t>
        </is>
      </c>
      <c r="D1229" s="35" t="inlineStr">
        <is>
          <t>APAC</t>
        </is>
      </c>
      <c r="E1229" s="34" t="inlineStr">
        <is>
          <t>중국어(간체)</t>
        </is>
      </c>
      <c r="F1229" s="34" t="inlineStr">
        <is>
          <t>뉴스</t>
        </is>
      </c>
      <c r="G1229" s="36" t="inlineStr">
        <is>
          <t>Sina 商用车 태그</t>
        </is>
      </c>
      <c r="H1229" s="36" t="inlineStr">
        <is>
          <t>商用车 태그</t>
        </is>
      </c>
      <c r="I1229" s="37" t="inlineStr">
        <is>
          <t>新楚风楚风牌纯电动自卸货车申报：搭载磷酸铁锂电池 能否拓宽绿能商用车市场？</t>
        </is>
      </c>
      <c r="J1229" s="37" t="inlineStr">
        <is>
          <t>신추펑 추펑 브랜드 순수전기 자가덤프트럭 신고 — 인산철리튬 배터리 탑재, 친환경 상용차 시장 확대할까?</t>
        </is>
      </c>
      <c r="K1229" s="37" t="inlineStr">
        <is>
          <t>工信部于2026年8月公示了第410批《道路机动车辆生产企业及产品公告》新产品名单，湖北新楚风汽车股份有限公司申报的楚风牌HQG3140EVD71型纯电动自卸式货车位列其中，...</t>
        </is>
      </c>
      <c r="L1229"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1229" s="46" t="inlineStr">
        <is>
          <t>제410차 도로차량 공고 신규 제품 목록 - 다수 상용차 신차 신고</t>
        </is>
      </c>
      <c r="N1229" s="39" t="inlineStr">
        <is>
          <t>https://www.sina.cn/news/article/nimnrap3235611.html</t>
        </is>
      </c>
    </row>
    <row r="1230" ht="52" customHeight="1">
      <c r="A1230" s="28" t="n">
        <v>1229</v>
      </c>
      <c r="B1230" s="28" t="inlineStr">
        <is>
          <t>2026-08-09</t>
        </is>
      </c>
      <c r="C1230" s="28" t="inlineStr">
        <is>
          <t>2026-08-07</t>
        </is>
      </c>
      <c r="D1230" s="29" t="inlineStr">
        <is>
          <t>APAC</t>
        </is>
      </c>
      <c r="E1230" s="28" t="inlineStr">
        <is>
          <t>중국어(간체)</t>
        </is>
      </c>
      <c r="F1230" s="28" t="inlineStr">
        <is>
          <t>뉴스</t>
        </is>
      </c>
      <c r="G1230" s="30" t="inlineStr">
        <is>
          <t>Sina 商用车 태그</t>
        </is>
      </c>
      <c r="H1230" s="30" t="inlineStr">
        <is>
          <t>商用车 태그</t>
        </is>
      </c>
      <c r="I1230" s="31" t="inlineStr">
        <is>
          <t>天运威纯电动洒水车申报：零排放动力 能否抢占环卫市场？</t>
        </is>
      </c>
      <c r="J1230" s="31" t="inlineStr">
        <is>
          <t>톈윈웨이 순수전기 살수차 신고 — 배출가스 제로 동력, 환경미화 시장 선점할까?</t>
        </is>
      </c>
      <c r="K1230" s="31" t="inlineStr">
        <is>
          <t>车辆总质量11995kg，整备质量5950kg，额定载质量提供5915kg、5850kg两种版本，驾驶室准乘人数可选2人或3人，灵活适配不同作业人员配置需求...</t>
        </is>
      </c>
      <c r="L1230"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1230" s="58" t="inlineStr">
        <is>
          <t>제410차 도로차량 공고 신규 제품 목록 - 다수 상용차 신차 신고</t>
        </is>
      </c>
      <c r="N1230" s="33" t="inlineStr">
        <is>
          <t>https://www.sina.cn/news/article/nimnrap3223014.html</t>
        </is>
      </c>
    </row>
    <row r="1231" ht="65" customHeight="1">
      <c r="A1231" s="34" t="n">
        <v>1230</v>
      </c>
      <c r="B1231" s="34" t="inlineStr">
        <is>
          <t>2026-08-09</t>
        </is>
      </c>
      <c r="C1231" s="34" t="inlineStr">
        <is>
          <t>2026-08-07</t>
        </is>
      </c>
      <c r="D1231" s="35" t="inlineStr">
        <is>
          <t>APAC</t>
        </is>
      </c>
      <c r="E1231" s="34" t="inlineStr">
        <is>
          <t>중국어(간체)</t>
        </is>
      </c>
      <c r="F1231" s="34" t="inlineStr">
        <is>
          <t>뉴스</t>
        </is>
      </c>
      <c r="G1231" s="36" t="inlineStr">
        <is>
          <t>Sina 商用车 태그</t>
        </is>
      </c>
      <c r="H1231" s="36" t="inlineStr">
        <is>
          <t>商用车 태그</t>
        </is>
      </c>
      <c r="I1231" s="37" t="inlineStr">
        <is>
          <t>佳运牌清障车新车申报：托举力强 能否获市场青睐？</t>
        </is>
      </c>
      <c r="J1231" s="37" t="inlineStr">
        <is>
          <t>자윈 브랜드 신형 견인차 신고 — 강력한 견인력으로 시장 우위 확보할까?</t>
        </is>
      </c>
      <c r="K1231" s="37" t="inlineStr">
        <is>
          <t>底盘供应链成熟可靠本次申报的清障车采用东风商用车有限公司生产的DFH1160BX1二类底盘，依托东风商用车在中重卡领域的成熟供应链体系和售后服务网络，可有效降低用户后续的底盘维护成本...</t>
        </is>
      </c>
      <c r="L1231"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1231" s="46" t="inlineStr">
        <is>
          <t>제410차 도로차량 공고 신규 제품 목록 - 다수 상용차 신차 신고</t>
        </is>
      </c>
      <c r="N1231" s="39" t="inlineStr">
        <is>
          <t>https://www.sina.cn/news/article/nimnrai3267305.html</t>
        </is>
      </c>
    </row>
    <row r="1232" ht="65" customHeight="1">
      <c r="A1232" s="28" t="n">
        <v>1231</v>
      </c>
      <c r="B1232" s="28" t="inlineStr">
        <is>
          <t>2026-08-09</t>
        </is>
      </c>
      <c r="C1232" s="28" t="inlineStr">
        <is>
          <t>2026-08-07</t>
        </is>
      </c>
      <c r="D1232" s="29" t="inlineStr">
        <is>
          <t>APAC</t>
        </is>
      </c>
      <c r="E1232" s="28" t="inlineStr">
        <is>
          <t>중국어(간체)</t>
        </is>
      </c>
      <c r="F1232" s="28" t="inlineStr">
        <is>
          <t>뉴스</t>
        </is>
      </c>
      <c r="G1232" s="30" t="inlineStr">
        <is>
          <t>Sina 商用车 태그</t>
        </is>
      </c>
      <c r="H1232" s="30" t="inlineStr">
        <is>
          <t>商用车 태그</t>
        </is>
      </c>
      <c r="I1232" s="31" t="inlineStr">
        <is>
          <t>比亚迪纯电动半挂牵引车申报：峰值400kW 能否抢占重卡赛道？</t>
        </is>
      </c>
      <c r="J1232" s="31" t="inlineStr">
        <is>
          <t>BYD 순수전기 세미트레일러 트랙터 신고: 피크 출력 400kW, 대형 트럭 시장 선점할까?</t>
        </is>
      </c>
      <c r="K1232"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1232"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1232" s="58" t="inlineStr">
        <is>
          <t>제410차 도로차량 공고 신규 제품 목록 - 다수 상용차 신차 신고</t>
        </is>
      </c>
      <c r="N1232" s="33" t="inlineStr">
        <is>
          <t>https://www.sina.cn/news/article/nimnrac4140018.html</t>
        </is>
      </c>
    </row>
    <row r="1233" ht="65" customHeight="1">
      <c r="A1233" s="34" t="n">
        <v>1232</v>
      </c>
      <c r="B1233" s="34" t="inlineStr">
        <is>
          <t>2026-08-09</t>
        </is>
      </c>
      <c r="C1233" s="34" t="inlineStr">
        <is>
          <t>2026-08-07</t>
        </is>
      </c>
      <c r="D1233" s="35" t="inlineStr">
        <is>
          <t>APAC</t>
        </is>
      </c>
      <c r="E1233" s="34" t="inlineStr">
        <is>
          <t>중국어(간체)</t>
        </is>
      </c>
      <c r="F1233" s="34" t="inlineStr">
        <is>
          <t>뉴스</t>
        </is>
      </c>
      <c r="G1233" s="36" t="inlineStr">
        <is>
          <t>Sina 商用车 태그</t>
        </is>
      </c>
      <c r="H1233" s="36" t="inlineStr">
        <is>
          <t>商用车 태그</t>
        </is>
      </c>
      <c r="I1233" s="37" t="inlineStr">
        <is>
          <t>启航启敬纯电动清洗车申报：续航强劲 能否抢占环卫车市场？</t>
        </is>
      </c>
      <c r="J1233" s="37" t="inlineStr">
        <is>
          <t>치항치징 순수전기 청소차 신고: 강력한 항속거리로 환경미화차 시장을 선점할까?</t>
        </is>
      </c>
      <c r="K1233" s="37" t="inlineStr">
        <is>
          <t>储能装置提供两种磷酸铁锂电池方案，分别来自宁德时代新能源科技股份有限公司与湖北亿纬动力有限公司，均为国内新能源商用车领域主流电池供应商，可保障车辆续航与电池使用寿命...</t>
        </is>
      </c>
      <c r="L1233"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1233" s="46" t="inlineStr">
        <is>
          <t>제410차 도로차량 공고 신규 제품 목록 - 다수 상용차 신차 신고</t>
        </is>
      </c>
      <c r="N1233" s="39" t="inlineStr">
        <is>
          <t>https://www.sina.cn/news/article/nimnrar4829072.html</t>
        </is>
      </c>
    </row>
    <row r="1234" ht="52" customHeight="1">
      <c r="A1234" s="28" t="n">
        <v>1233</v>
      </c>
      <c r="B1234" s="28" t="inlineStr">
        <is>
          <t>2026-08-09</t>
        </is>
      </c>
      <c r="C1234" s="28" t="inlineStr">
        <is>
          <t>2026-08-07</t>
        </is>
      </c>
      <c r="D1234" s="29" t="inlineStr">
        <is>
          <t>APAC</t>
        </is>
      </c>
      <c r="E1234" s="28" t="inlineStr">
        <is>
          <t>중국어(간체)</t>
        </is>
      </c>
      <c r="F1234" s="28" t="inlineStr">
        <is>
          <t>뉴스</t>
        </is>
      </c>
      <c r="G1234" s="30" t="inlineStr">
        <is>
          <t>Sina 商用车 태그</t>
        </is>
      </c>
      <c r="H1234" s="30" t="inlineStr">
        <is>
          <t>商用车 태그</t>
        </is>
      </c>
      <c r="I1234" s="31" t="inlineStr">
        <is>
          <t>创穗创穗牌指挥车申报：配应急通讯 能否满足救援需求？</t>
        </is>
      </c>
      <c r="J1234" s="31" t="inlineStr">
        <is>
          <t>촹샹 브랜드 지휘차 신고: 긴급 통신 장비로 구조 수요를 충족할까?</t>
        </is>
      </c>
      <c r="K1234" s="31" t="inlineStr">
        <is>
          <t>安全配置方面，车辆标配采埃孚商用车系统(青岛)有限公司生产的4460046300/4M型ABS防抱死制动系统，可选装同厂商的EBS3电子制动系统，进一步提升行驶稳定性...</t>
        </is>
      </c>
      <c r="L1234"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234" s="58" t="inlineStr">
        <is>
          <t>제410차 도로차량 공고 신규 제품 목록 - 다수 상용차 신차 신고</t>
        </is>
      </c>
      <c r="N1234" s="33" t="inlineStr">
        <is>
          <t>https://www.sina.cn/news/article/nimnrai3236903.html</t>
        </is>
      </c>
    </row>
    <row r="1235" ht="52" customHeight="1">
      <c r="A1235" s="34" t="n">
        <v>1234</v>
      </c>
      <c r="B1235" s="34" t="inlineStr">
        <is>
          <t>2026-08-09</t>
        </is>
      </c>
      <c r="C1235" s="34" t="inlineStr">
        <is>
          <t>2026-08-07</t>
        </is>
      </c>
      <c r="D1235" s="35" t="inlineStr">
        <is>
          <t>APAC</t>
        </is>
      </c>
      <c r="E1235" s="34" t="inlineStr">
        <is>
          <t>중국어(간체)</t>
        </is>
      </c>
      <c r="F1235" s="34" t="inlineStr">
        <is>
          <t>뉴스</t>
        </is>
      </c>
      <c r="G1235" s="36" t="inlineStr">
        <is>
          <t>Sina 商用车 태그</t>
        </is>
      </c>
      <c r="H1235" s="36" t="inlineStr">
        <is>
          <t>商用车 태그</t>
        </is>
      </c>
      <c r="I1235" s="37" t="inlineStr">
        <is>
          <t>江淮客车底盘新车申报：国六柴油动力 能否提振市场表现？</t>
        </is>
      </c>
      <c r="J1235" s="37" t="inlineStr">
        <is>
          <t>장화이 버스 섀시 신차 신고: 국6 디젤 동력으로 시장 경쟁력을 끌어올릴까?</t>
        </is>
      </c>
      <c r="K1235" s="37" t="inlineStr">
        <is>
          <t>工信部于近期公示第410批《道路机动车辆生产企业及产品公告》新产品名单，安徽江淮汽车集团股份有限公司申报的江淮牌HFC6760KYX1S型客车底盘位列其中，...</t>
        </is>
      </c>
      <c r="L1235"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235" s="46" t="inlineStr">
        <is>
          <t>제410차 도로차량 공고 신규 제품 목록 - 다수 상용차 신차 신고</t>
        </is>
      </c>
      <c r="N1235" s="39" t="inlineStr">
        <is>
          <t>https://www.sina.cn/news/article/nimnram0056929.html</t>
        </is>
      </c>
    </row>
    <row r="1236" ht="39" customHeight="1">
      <c r="A1236" s="28" t="n">
        <v>1235</v>
      </c>
      <c r="B1236" s="28" t="inlineStr">
        <is>
          <t>2026-08-09</t>
        </is>
      </c>
      <c r="C1236" s="28" t="inlineStr">
        <is>
          <t>2026-08-07</t>
        </is>
      </c>
      <c r="D1236" s="29" t="inlineStr">
        <is>
          <t>APAC</t>
        </is>
      </c>
      <c r="E1236" s="28" t="inlineStr">
        <is>
          <t>중국어(간체)</t>
        </is>
      </c>
      <c r="F1236" s="28" t="inlineStr">
        <is>
          <t>뉴스</t>
        </is>
      </c>
      <c r="G1236" s="30" t="inlineStr">
        <is>
          <t>Sina 商用车 태그</t>
        </is>
      </c>
      <c r="H1236" s="30" t="inlineStr">
        <is>
          <t>商用车 태그</t>
        </is>
      </c>
      <c r="I1236" s="31" t="inlineStr">
        <is>
          <t>长吉鑫长吉车辆运输车申报：总质量24.7吨 能否获物流企业青睐？</t>
        </is>
      </c>
      <c r="J1236" s="31" t="inlineStr">
        <is>
          <t>창지 창지자동차 운송차 신고: 총중량 24.7톤으로 물류기업 선택 받을까?</t>
        </is>
      </c>
      <c r="K1236" s="31" t="inlineStr">
        <is>
          <t>车辆总质量24700kg，整备质量覆盖13700kg-14300kg，对应额定载质量10270kg-10870kg，载质量利用率处于同类产品主流水平...</t>
        </is>
      </c>
      <c r="L1236" s="31" t="inlineStr">
        <is>
          <t>해당 차량의 총중량은 24,700kg이며, 정비중량은 13,700~14,300kg 범위에 분포한다. 이에 대응하는 정격 적재중량은 10,270~10,870kg으로, 적재중량 이용률은 동종 제품 주류 수준에 해당한다.</t>
        </is>
      </c>
      <c r="M1236" s="58" t="inlineStr">
        <is>
          <t>제410차 도로차량 공고 신규 제품 목록 - 다수 상용차 신차 신고</t>
        </is>
      </c>
      <c r="N1236" s="33" t="inlineStr">
        <is>
          <t>https://www.sina.cn/news/article/nimnrai3250210.html</t>
        </is>
      </c>
    </row>
    <row r="1237" ht="52" customHeight="1">
      <c r="A1237" s="34" t="n">
        <v>1236</v>
      </c>
      <c r="B1237" s="34" t="inlineStr">
        <is>
          <t>2026-08-09</t>
        </is>
      </c>
      <c r="C1237" s="34" t="inlineStr">
        <is>
          <t>2026-08-07</t>
        </is>
      </c>
      <c r="D1237" s="35" t="inlineStr">
        <is>
          <t>APAC</t>
        </is>
      </c>
      <c r="E1237" s="34" t="inlineStr">
        <is>
          <t>중국어(간체)</t>
        </is>
      </c>
      <c r="F1237" s="34" t="inlineStr">
        <is>
          <t>뉴스</t>
        </is>
      </c>
      <c r="G1237" s="36" t="inlineStr">
        <is>
          <t>Sina 商用车 태그</t>
        </is>
      </c>
      <c r="H1237" s="36" t="inlineStr">
        <is>
          <t>商用车 태그</t>
        </is>
      </c>
      <c r="I1237" s="37" t="inlineStr">
        <is>
          <t>宇通燃料电池半挂牵引车申报：氢能驱动 能否抢占商用赛道？</t>
        </is>
      </c>
      <c r="J1237" s="37" t="inlineStr">
        <is>
          <t>위통 수소연료전지 세미트레일러 트랙터 신고: 수소 구동으로 상용차 시장을 선점할까?</t>
        </is>
      </c>
      <c r="K1237" s="37" t="inlineStr">
        <is>
          <t>多场景适配的车身配置该车型车身尺寸为长7895mm，宽度提供2550mm、2500mm两种选择，高度覆盖3650mm至3950mm五个档位，可根据不同运营场景的限高、装载需求灵活选配...</t>
        </is>
      </c>
      <c r="L1237"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237" s="46" t="inlineStr">
        <is>
          <t>제410차 도로차량 공고 신규 제품 목록 - 다수 상용차 신차 신고</t>
        </is>
      </c>
      <c r="N1237" s="39" t="inlineStr">
        <is>
          <t>https://www.sina.cn/news/article/nimnrai3240950.html</t>
        </is>
      </c>
    </row>
    <row r="1238" ht="39" customHeight="1">
      <c r="A1238" s="28" t="n">
        <v>1237</v>
      </c>
      <c r="B1238" s="28" t="inlineStr">
        <is>
          <t>2026-08-09</t>
        </is>
      </c>
      <c r="C1238" s="28" t="inlineStr">
        <is>
          <t>2026-08-07</t>
        </is>
      </c>
      <c r="D1238" s="29" t="inlineStr">
        <is>
          <t>APAC</t>
        </is>
      </c>
      <c r="E1238" s="28" t="inlineStr">
        <is>
          <t>중국어(간체)</t>
        </is>
      </c>
      <c r="F1238" s="28" t="inlineStr">
        <is>
          <t>뉴스</t>
        </is>
      </c>
      <c r="G1238" s="30" t="inlineStr">
        <is>
          <t>Sina 商用车 태그</t>
        </is>
      </c>
      <c r="H1238" s="30" t="inlineStr">
        <is>
          <t>商用车 태그</t>
        </is>
      </c>
      <c r="I1238" s="31" t="inlineStr">
        <is>
          <t>江铃纯电封闭式货车申报：峰值200kW 能否抢占城配市场？</t>
        </is>
      </c>
      <c r="J1238" s="31" t="inlineStr">
        <is>
          <t>장링 순수전기 밀폐형 화물차 신고: 피크 출력 200kW로 도심 배송 시장을 선점할까?</t>
        </is>
      </c>
      <c r="K1238" s="31" t="inlineStr">
        <is>
          <t>车身侧、后防护采用金属结构一体化设计，侧防护离地高度255mm，后防护离地高度340mm，符合商用车安全标准...</t>
        </is>
      </c>
      <c r="L1238" s="31" t="inlineStr">
        <is>
          <t>차체 측면 및 후면 보호대는 금속 구조 일체형 설계를 채택했으며, 측면 보호대 지상고는 255mm, 후면 보호대 지상고는 340mm로 상용차 안전 기준에 부합한다.</t>
        </is>
      </c>
      <c r="M1238" s="58" t="inlineStr">
        <is>
          <t>제410차 도로차량 공고 신규 제품 목록 - 다수 상용차 신차 신고</t>
        </is>
      </c>
      <c r="N1238" s="33" t="inlineStr">
        <is>
          <t>https://www.sina.cn/news/article/nimnrai3283205.html</t>
        </is>
      </c>
    </row>
    <row r="1239" ht="52" customHeight="1">
      <c r="A1239" s="34" t="n">
        <v>1238</v>
      </c>
      <c r="B1239" s="34" t="inlineStr">
        <is>
          <t>2026-08-09</t>
        </is>
      </c>
      <c r="C1239" s="34" t="inlineStr">
        <is>
          <t>2026-08-07</t>
        </is>
      </c>
      <c r="D1239" s="35" t="inlineStr">
        <is>
          <t>APAC</t>
        </is>
      </c>
      <c r="E1239" s="34" t="inlineStr">
        <is>
          <t>중국어(간체)</t>
        </is>
      </c>
      <c r="F1239" s="34" t="inlineStr">
        <is>
          <t>뉴스</t>
        </is>
      </c>
      <c r="G1239" s="36" t="inlineStr">
        <is>
          <t>Sina 商用车 태그</t>
        </is>
      </c>
      <c r="H1239" s="36" t="inlineStr">
        <is>
          <t>商用车 태그</t>
        </is>
      </c>
      <c r="I1239" s="37" t="inlineStr">
        <is>
          <t>江淮纯电动仓栅货车申报：搭载宁德时代电池 能否抢占市场？</t>
        </is>
      </c>
      <c r="J1239" s="37" t="inlineStr">
        <is>
          <t>Jianghuai 순수전기 밴형 화물차 신고: 닝더시대 배터리 탑재로 시장 선점하나?</t>
        </is>
      </c>
      <c r="K1239" s="37" t="inlineStr">
        <is>
          <t>车身参数适配城配运输场景本次公示的江淮纯电动仓栅式货车外形尺寸为5995mm×2200mm×3175mm，符合蓝牌轻卡标准，可直接适配C照驾驶需求，降低运营者门槛...</t>
        </is>
      </c>
      <c r="L1239"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239" s="46" t="inlineStr">
        <is>
          <t>제410차 도로차량 공고 신규 제품 목록 - 다수 상용차 신차 신고</t>
        </is>
      </c>
      <c r="N1239" s="39" t="inlineStr">
        <is>
          <t>https://www.sina.cn/news/article/nimnrac4131204.html</t>
        </is>
      </c>
    </row>
    <row r="1240" ht="65" customHeight="1">
      <c r="A1240" s="28" t="n">
        <v>1239</v>
      </c>
      <c r="B1240" s="28" t="inlineStr">
        <is>
          <t>2026-08-09</t>
        </is>
      </c>
      <c r="C1240" s="28" t="inlineStr">
        <is>
          <t>2026-08-07</t>
        </is>
      </c>
      <c r="D1240" s="29" t="inlineStr">
        <is>
          <t>APAC</t>
        </is>
      </c>
      <c r="E1240" s="28" t="inlineStr">
        <is>
          <t>중국어(간체)</t>
        </is>
      </c>
      <c r="F1240" s="28" t="inlineStr">
        <is>
          <t>뉴스</t>
        </is>
      </c>
      <c r="G1240" s="30" t="inlineStr">
        <is>
          <t>Sina 商用车 태그</t>
        </is>
      </c>
      <c r="H1240" s="30" t="inlineStr">
        <is>
          <t>商用车 태그</t>
        </is>
      </c>
      <c r="I1240" s="31" t="inlineStr">
        <is>
          <t>耐德山花压缩式垃圾车申报：额定载重4260kg 能否满足环卫需求？</t>
        </is>
      </c>
      <c r="J1240" s="31" t="inlineStr">
        <is>
          <t>나이더산 압축식 쓰레기차 신고: 규정 적재중량 4260kg로 환경미화 수요 충족하나?</t>
        </is>
      </c>
      <c r="K1240" s="31" t="inlineStr">
        <is>
          <t>动力与安全配置符合商用车合规要求该车型采用东风商用车有限公司生产的DFH1120B4二类底盘，仅选用3950mm轴距、9.00R20 16PR轮胎，最高车速89km/h，可满足环卫作业转场行驶效率需求...</t>
        </is>
      </c>
      <c r="L1240"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240" s="58" t="inlineStr">
        <is>
          <t>제410차 도로차량 공고 신규 제품 목록 - 다수 상용차 신차 신고</t>
        </is>
      </c>
      <c r="N1240" s="33" t="inlineStr">
        <is>
          <t>https://www.sina.cn/news/article/nimnrar4824894.html</t>
        </is>
      </c>
    </row>
    <row r="1241" ht="52" customHeight="1">
      <c r="A1241" s="34" t="n">
        <v>1240</v>
      </c>
      <c r="B1241" s="34" t="inlineStr">
        <is>
          <t>2026-08-09</t>
        </is>
      </c>
      <c r="C1241" s="34" t="inlineStr">
        <is>
          <t>2026-08-07</t>
        </is>
      </c>
      <c r="D1241" s="35" t="inlineStr">
        <is>
          <t>APAC</t>
        </is>
      </c>
      <c r="E1241" s="34" t="inlineStr">
        <is>
          <t>중국어(간체)</t>
        </is>
      </c>
      <c r="F1241" s="34" t="inlineStr">
        <is>
          <t>뉴스</t>
        </is>
      </c>
      <c r="G1241" s="36" t="inlineStr">
        <is>
          <t>Sina 商用车 태그</t>
        </is>
      </c>
      <c r="H1241" s="36" t="inlineStr">
        <is>
          <t>商用车 태그</t>
        </is>
      </c>
      <c r="I1241" s="37" t="inlineStr">
        <is>
          <t>东风牌栏板式货车新车申报：承载强 能否领跑货运市场？</t>
        </is>
      </c>
      <c r="J1241" s="37" t="inlineStr">
        <is>
          <t>동풍 브랜드 팬보드형 화물차 신차 신고: 강한 적재력으로 화물운송 시장 선도하나?</t>
        </is>
      </c>
      <c r="K1241" s="37" t="inlineStr">
        <is>
          <t>工信部于2026年8月公示第410批《道路机动车辆生产企业及产品公告》新产品名单，东风商用车有限公司申报的东风牌DFH1180GX3型栏板式货车位列其中，...</t>
        </is>
      </c>
      <c r="L1241"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241" s="46" t="inlineStr">
        <is>
          <t>제410차 도로차량 공고 신규 제품 목록 - 다수 상용차 신차 신고</t>
        </is>
      </c>
      <c r="N1241" s="39" t="inlineStr">
        <is>
          <t>https://www.sina.cn/news/article/nimnrac4134701.html</t>
        </is>
      </c>
    </row>
    <row r="1242" ht="39" customHeight="1">
      <c r="A1242" s="28" t="n">
        <v>1241</v>
      </c>
      <c r="B1242" s="28" t="inlineStr">
        <is>
          <t>2026-08-09</t>
        </is>
      </c>
      <c r="C1242" s="28" t="inlineStr">
        <is>
          <t>2026-08-07</t>
        </is>
      </c>
      <c r="D1242" s="29" t="inlineStr">
        <is>
          <t>APAC</t>
        </is>
      </c>
      <c r="E1242" s="28" t="inlineStr">
        <is>
          <t>중국어(간체)</t>
        </is>
      </c>
      <c r="F1242" s="28" t="inlineStr">
        <is>
          <t>뉴스</t>
        </is>
      </c>
      <c r="G1242" s="30" t="inlineStr">
        <is>
          <t>Sina 商用车 태그</t>
        </is>
      </c>
      <c r="H1242" s="30" t="inlineStr">
        <is>
          <t>商用车 태그</t>
        </is>
      </c>
      <c r="I1242" s="31" t="inlineStr">
        <is>
          <t>犀重纯电动清洗车新车申报：峰值210kW 能否抢占环卫市场？</t>
        </is>
      </c>
      <c r="J1242" s="31" t="inlineStr">
        <is>
          <t>웨이중 순수전기 청소차 신차 신고: 최대출력 210kW로 환경미화 시장 선점하나?</t>
        </is>
      </c>
      <c r="K1242" s="31" t="inlineStr">
        <is>
          <t>本次申报车型采用东风商用车有限公司生产的DFH1120BEV二类底盘，底盘技术成熟度较高，进一步降低了车辆的后期维护成本...</t>
        </is>
      </c>
      <c r="L1242"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242" s="58" t="inlineStr">
        <is>
          <t>제410차 도로차량 공고 신규 제품 목록 - 다수 상용차 신차 신고</t>
        </is>
      </c>
      <c r="N1242" s="33" t="inlineStr">
        <is>
          <t>https://www.sina.cn/news/article/nimnrai3249075.html</t>
        </is>
      </c>
    </row>
    <row r="1243" ht="65" customHeight="1">
      <c r="A1243" s="34" t="n">
        <v>1242</v>
      </c>
      <c r="B1243" s="34" t="inlineStr">
        <is>
          <t>2026-08-09</t>
        </is>
      </c>
      <c r="C1243" s="34" t="inlineStr">
        <is>
          <t>2026-08-07</t>
        </is>
      </c>
      <c r="D1243" s="35" t="inlineStr">
        <is>
          <t>APAC</t>
        </is>
      </c>
      <c r="E1243" s="34" t="inlineStr">
        <is>
          <t>중국어(간체)</t>
        </is>
      </c>
      <c r="F1243" s="34" t="inlineStr">
        <is>
          <t>뉴스</t>
        </is>
      </c>
      <c r="G1243" s="36" t="inlineStr">
        <is>
          <t>Sina 商用车 태그</t>
        </is>
      </c>
      <c r="H1243" s="36" t="inlineStr">
        <is>
          <t>商用车 태그</t>
        </is>
      </c>
      <c r="I1243" s="37" t="inlineStr">
        <is>
          <t>徐工纯电动栏板货车申报：峰值200kW 能否抢占城配市场？</t>
        </is>
      </c>
      <c r="J1243" s="37" t="inlineStr">
        <is>
          <t>XCMG 순수전기 팬보드 화물차 신고: 최대출력 200kW로 도시 배송 시장 선점하나?</t>
        </is>
      </c>
      <c r="K1243" s="37" t="inlineStr">
        <is>
          <t>工信部于近日公示第410批《道路机动车辆生产企业及产品公告》新产品名单，徐州徐工汽车制造有限公司申报的徐工牌XGA1049BEVEA3型纯电动栏板式货车位列其中，正式进入上市前的公示阶段...</t>
        </is>
      </c>
      <c r="L1243"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243" s="46" t="inlineStr">
        <is>
          <t>제410차 도로차량 공고 신규 제품 목록 - 다수 상용차 신차 신고</t>
        </is>
      </c>
      <c r="N1243" s="39" t="inlineStr">
        <is>
          <t>https://www.sina.cn/news/article/nimnrar4828475.html</t>
        </is>
      </c>
    </row>
    <row r="1244" ht="65" customHeight="1">
      <c r="A1244" s="28" t="n">
        <v>1243</v>
      </c>
      <c r="B1244" s="28" t="inlineStr">
        <is>
          <t>2026-08-09</t>
        </is>
      </c>
      <c r="C1244" s="28" t="inlineStr">
        <is>
          <t>2026-08-07</t>
        </is>
      </c>
      <c r="D1244" s="29" t="inlineStr">
        <is>
          <t>APAC</t>
        </is>
      </c>
      <c r="E1244" s="28" t="inlineStr">
        <is>
          <t>중국어(간체)</t>
        </is>
      </c>
      <c r="F1244" s="28" t="inlineStr">
        <is>
          <t>뉴스</t>
        </is>
      </c>
      <c r="G1244" s="30" t="inlineStr">
        <is>
          <t>Sina 商用车 태그</t>
        </is>
      </c>
      <c r="H1244" s="30" t="inlineStr">
        <is>
          <t>商用车 태그</t>
        </is>
      </c>
      <c r="I1244" s="31" t="inlineStr">
        <is>
          <t>陕汽纯电动厢式货车申报：峰值功率230kW 能否抢占物流市场？</t>
        </is>
      </c>
      <c r="J1244" s="31" t="inlineStr">
        <is>
          <t>산시자동차 순수전기 트랙터 신고: 최대출력 230kW로 물류 시장 선점하나?</t>
        </is>
      </c>
      <c r="K1244" s="31" t="inlineStr">
        <is>
          <t>工信部于2026年8月公示第410批《道路机动车辆生产企业及产品公告》新产品名单，陕西汽车集团股份有限公司申报的陕汽牌SX5187XYKVF721BEVQ2型纯电动翼开启厢式货车正式进入公示阶段，...</t>
        </is>
      </c>
      <c r="L1244"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1244" s="58" t="inlineStr">
        <is>
          <t>제410차 도로차량 공고 신규 제품 목록 - 다수 상용차 신차 신고</t>
        </is>
      </c>
      <c r="N1244" s="33" t="inlineStr">
        <is>
          <t>https://www.sina.cn/news/article/nimnrap3191171.html</t>
        </is>
      </c>
    </row>
    <row r="1245" ht="72" customHeight="1">
      <c r="A1245" s="34" t="n">
        <v>1244</v>
      </c>
      <c r="B1245" s="34" t="inlineStr">
        <is>
          <t>2026-08-09</t>
        </is>
      </c>
      <c r="C1245" s="34" t="inlineStr">
        <is>
          <t>2026-08-07</t>
        </is>
      </c>
      <c r="D1245" s="35" t="inlineStr">
        <is>
          <t>APAC</t>
        </is>
      </c>
      <c r="E1245" s="34" t="inlineStr">
        <is>
          <t>중국어(간체)</t>
        </is>
      </c>
      <c r="F1245" s="34" t="inlineStr">
        <is>
          <t>뉴스</t>
        </is>
      </c>
      <c r="G1245" s="36" t="inlineStr">
        <is>
          <t>Sina 商用车 태그</t>
        </is>
      </c>
      <c r="H1245" s="36" t="inlineStr">
        <is>
          <t>商用车 태그</t>
        </is>
      </c>
      <c r="I1245" s="37" t="inlineStr">
        <is>
          <t>牡丹纯电动囚车新车申报：峰值功率150kW 能否受市场青睐？</t>
        </is>
      </c>
      <c r="J1245" s="37" t="inlineStr">
        <is>
          <t>무단 순수전기 호송차 신차 신고: 최대출력 150kW로 시장의 관심을 받나?</t>
        </is>
      </c>
      <c r="K1245"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1245"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1245" s="46" t="inlineStr">
        <is>
          <t>제410차 도로차량 공고 신규 제품 목록 - 다수 상용차 신차 신고</t>
        </is>
      </c>
      <c r="N1245" s="39" t="inlineStr">
        <is>
          <t>https://www.sina.cn/news/article/nimnrai3283267.html</t>
        </is>
      </c>
    </row>
    <row r="1246" ht="52" customHeight="1">
      <c r="A1246" s="28" t="n">
        <v>1245</v>
      </c>
      <c r="B1246" s="28" t="inlineStr">
        <is>
          <t>2026-08-09</t>
        </is>
      </c>
      <c r="C1246" s="28" t="inlineStr">
        <is>
          <t>2026-08-07</t>
        </is>
      </c>
      <c r="D1246" s="29" t="inlineStr">
        <is>
          <t>APAC</t>
        </is>
      </c>
      <c r="E1246" s="28" t="inlineStr">
        <is>
          <t>중국어(간체)</t>
        </is>
      </c>
      <c r="F1246" s="28" t="inlineStr">
        <is>
          <t>뉴스</t>
        </is>
      </c>
      <c r="G1246" s="30" t="inlineStr">
        <is>
          <t>Sina 商用车 태그</t>
        </is>
      </c>
      <c r="H1246" s="30" t="inlineStr">
        <is>
          <t>商用车 태그</t>
        </is>
      </c>
      <c r="I1246" s="31" t="inlineStr">
        <is>
          <t>柳州蒲菱智跃纯电动冷藏车申报：150kW电机 能否抢冷链市场？</t>
        </is>
      </c>
      <c r="J1246" s="31" t="inlineStr">
        <is>
          <t>류저우 펑쥐 지웨 순수전기 냉장차 인증 신청: 150kW 모터, 냉동차 시장 공략할까?</t>
        </is>
      </c>
      <c r="K1246" s="31" t="inlineStr">
        <is>
          <t>核心供应链依托五菱产业集群优势该车型采用上汽通用五菱汽车股份有限公司生产的LZW5034XXYBEVA1型底盘，依托五菱在商用车领域的成熟技术积累，可靠性得到充分保障...</t>
        </is>
      </c>
      <c r="L1246"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1246" s="58" t="inlineStr">
        <is>
          <t>제410차 도로차량 공고 신규 제품 목록 - 다수 상용차 신차 신고</t>
        </is>
      </c>
      <c r="N1246" s="33" t="inlineStr">
        <is>
          <t>https://www.sina.cn/news/article/nimnrai3270515.html</t>
        </is>
      </c>
    </row>
    <row r="1247" ht="39" customHeight="1">
      <c r="A1247" s="34" t="n">
        <v>1246</v>
      </c>
      <c r="B1247" s="34" t="inlineStr">
        <is>
          <t>2026-08-09</t>
        </is>
      </c>
      <c r="C1247" s="34" t="inlineStr">
        <is>
          <t>2026-08-07</t>
        </is>
      </c>
      <c r="D1247" s="35" t="inlineStr">
        <is>
          <t>APAC</t>
        </is>
      </c>
      <c r="E1247" s="34" t="inlineStr">
        <is>
          <t>중국어(간체)</t>
        </is>
      </c>
      <c r="F1247" s="34" t="inlineStr">
        <is>
          <t>뉴스</t>
        </is>
      </c>
      <c r="G1247" s="36" t="inlineStr">
        <is>
          <t>Sina 商用车 태그</t>
        </is>
      </c>
      <c r="H1247" s="36" t="inlineStr">
        <is>
          <t>商用车 태그</t>
        </is>
      </c>
      <c r="I1247" s="37" t="inlineStr">
        <is>
          <t>本途甲醇插电式混动新车申报：甲醇增程 能否开启商用车新赛道？</t>
        </is>
      </c>
      <c r="J1247" s="37" t="inlineStr">
        <is>
          <t>번투 메탄올 플러그인 하이브리드 신차 인증 신청: 메탄올 증거리, 상용차 신시장 열까?</t>
        </is>
      </c>
      <c r="K1247" s="37" t="inlineStr">
        <is>
          <t>车辆接近角/离去角为18°/17°，前悬/后悬提供1150/1440mm、1115/1475mm两种规格，适配不同工况的通过性需求...</t>
        </is>
      </c>
      <c r="L1247"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1247" s="46" t="inlineStr">
        <is>
          <t>제410차 도로차량 공고 신규 제품 목록 - 다수 상용차 신차 신고</t>
        </is>
      </c>
      <c r="N1247" s="39" t="inlineStr">
        <is>
          <t>https://www.sina.cn/news/article/nimnram0043786.html</t>
        </is>
      </c>
    </row>
    <row r="1248" ht="52" customHeight="1">
      <c r="A1248" s="28" t="n">
        <v>1247</v>
      </c>
      <c r="B1248" s="28" t="inlineStr">
        <is>
          <t>2026-08-09</t>
        </is>
      </c>
      <c r="C1248" s="28" t="inlineStr">
        <is>
          <t>2026-08-07</t>
        </is>
      </c>
      <c r="D1248" s="29" t="inlineStr">
        <is>
          <t>APAC</t>
        </is>
      </c>
      <c r="E1248" s="28" t="inlineStr">
        <is>
          <t>중국어(간체)</t>
        </is>
      </c>
      <c r="F1248" s="28" t="inlineStr">
        <is>
          <t>뉴스</t>
        </is>
      </c>
      <c r="G1248" s="30" t="inlineStr">
        <is>
          <t>Sina 商用车 태그</t>
        </is>
      </c>
      <c r="H1248" s="30" t="inlineStr">
        <is>
          <t>商用车 태그</t>
        </is>
      </c>
      <c r="I1248" s="31" t="inlineStr">
        <is>
          <t>重汽豪沃纯电动底盘新车申报：配宁德时代电池 能否抢占商用车市场？</t>
        </is>
      </c>
      <c r="J1248" s="31" t="inlineStr">
        <is>
          <t>SINOTRUK 하오한 순수전기 섀시 신차 인증 신청: CATL 배터리 탑재, 상용차 시장 선점할까?</t>
        </is>
      </c>
      <c r="K1248" s="31" t="inlineStr">
        <is>
          <t>多场景适配的尺寸与底盘配置本次公示的豪沃纯电动厢式运输车底盘定位18吨级中卡平台，提供极为丰富的配置选择以适配不同物流场景需求...</t>
        </is>
      </c>
      <c r="L1248"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1248" s="58" t="inlineStr">
        <is>
          <t>제410차 도로차량 공고 신규 제품 목록 - 다수 상용차 신차 신고</t>
        </is>
      </c>
      <c r="N1248" s="33" t="inlineStr">
        <is>
          <t>https://www.sina.cn/news/article/nimnzsm4739104.html</t>
        </is>
      </c>
    </row>
    <row r="1249" ht="52" customHeight="1">
      <c r="A1249" s="34" t="n">
        <v>1248</v>
      </c>
      <c r="B1249" s="34" t="inlineStr">
        <is>
          <t>2026-08-09</t>
        </is>
      </c>
      <c r="C1249" s="34" t="inlineStr">
        <is>
          <t>2026-08-07</t>
        </is>
      </c>
      <c r="D1249" s="35" t="inlineStr">
        <is>
          <t>APAC</t>
        </is>
      </c>
      <c r="E1249" s="34" t="inlineStr">
        <is>
          <t>중국어(간체)</t>
        </is>
      </c>
      <c r="F1249" s="34" t="inlineStr">
        <is>
          <t>뉴스</t>
        </is>
      </c>
      <c r="G1249" s="36" t="inlineStr">
        <is>
          <t>Sina 商用车 태그</t>
        </is>
      </c>
      <c r="H1249" s="36" t="inlineStr">
        <is>
          <t>商用车 태그</t>
        </is>
      </c>
      <c r="I1249" s="37" t="inlineStr">
        <is>
          <t>日菱集装箱半挂车申报：3轴30.5吨载重 能否抢占运输市场？</t>
        </is>
      </c>
      <c r="J1249" s="37" t="inlineStr">
        <is>
          <t>닛산 그룹 컨테이너 세미트레일러 인증 신청: 30.5톤 적재, 운송 시장 선점할까?</t>
        </is>
      </c>
      <c r="K1249" s="37" t="inlineStr">
        <is>
          <t>车辆总质量达34000kg，额定载质量30500kg，整备质量仅3500kg，较高的载质量利用系数能够有效提升单次运输效率，降低单位货运成本...</t>
        </is>
      </c>
      <c r="L1249"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1249" s="46" t="inlineStr">
        <is>
          <t>제410차 도로차량 공고 신규 제품 목록 - 다수 상용차 신차 신고</t>
        </is>
      </c>
      <c r="N1249" s="39" t="inlineStr">
        <is>
          <t>https://www.sina.cn/news/article/nimnrai3287764.html</t>
        </is>
      </c>
    </row>
    <row r="1250" ht="52" customHeight="1">
      <c r="A1250" s="28" t="n">
        <v>1249</v>
      </c>
      <c r="B1250" s="28" t="inlineStr">
        <is>
          <t>2026-08-09</t>
        </is>
      </c>
      <c r="C1250" s="28" t="inlineStr">
        <is>
          <t>2026-08-07</t>
        </is>
      </c>
      <c r="D1250" s="29" t="inlineStr">
        <is>
          <t>APAC</t>
        </is>
      </c>
      <c r="E1250" s="28" t="inlineStr">
        <is>
          <t>중국어(간체)</t>
        </is>
      </c>
      <c r="F1250" s="28" t="inlineStr">
        <is>
          <t>뉴스</t>
        </is>
      </c>
      <c r="G1250" s="30" t="inlineStr">
        <is>
          <t>Sina 商用车 태그</t>
        </is>
      </c>
      <c r="H1250" s="30" t="inlineStr">
        <is>
          <t>商用车 태그</t>
        </is>
      </c>
      <c r="I1250" s="31" t="inlineStr">
        <is>
          <t>东风翼开启厢式货车申报：可选ETC 能否抢占运输市场？</t>
        </is>
      </c>
      <c r="J1250" s="31" t="inlineStr">
        <is>
          <t>동펑 이(翼) 윙바디 화물차 인증 신청: ETC 옵션 탑재, 운송 시장 선점할까?</t>
        </is>
      </c>
      <c r="K1250" s="31" t="inlineStr">
        <is>
          <t>工信部于2026年8月发布第410批《道路机动车辆生产企业及产品公告》新产品公示，东风商用车有限公司申报的东风牌DFH5170XYKG2型翼开启厢式货车位列其中...</t>
        </is>
      </c>
      <c r="L1250"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1250" s="58" t="inlineStr">
        <is>
          <t>제410차 도로차량 공고 신규 제품 목록 - 다수 상용차 신차 신고</t>
        </is>
      </c>
      <c r="N1250" s="33" t="inlineStr">
        <is>
          <t>https://www.sina.cn/news/article/nimnrap3186073.html</t>
        </is>
      </c>
    </row>
    <row r="1251" ht="52" customHeight="1">
      <c r="A1251" s="34" t="n">
        <v>1250</v>
      </c>
      <c r="B1251" s="34" t="inlineStr">
        <is>
          <t>2026-08-09</t>
        </is>
      </c>
      <c r="C1251" s="34" t="inlineStr">
        <is>
          <t>2026-08-07</t>
        </is>
      </c>
      <c r="D1251" s="35" t="inlineStr">
        <is>
          <t>APAC</t>
        </is>
      </c>
      <c r="E1251" s="34" t="inlineStr">
        <is>
          <t>중국어(간체)</t>
        </is>
      </c>
      <c r="F1251" s="34" t="inlineStr">
        <is>
          <t>뉴스</t>
        </is>
      </c>
      <c r="G1251" s="36" t="inlineStr">
        <is>
          <t>Sina 商用车 태그</t>
        </is>
      </c>
      <c r="H1251" s="36" t="inlineStr">
        <is>
          <t>商用车 태그</t>
        </is>
      </c>
      <c r="I1251" s="37" t="inlineStr">
        <is>
          <t>奇瑞开瑞纯电货车新车申报：峰值功率180kW 能否抢占城配市场？</t>
        </is>
      </c>
      <c r="J1251" s="37" t="inlineStr">
        <is>
          <t>체리 카이루이 순수전기 화물차 신차 인증 신청: 최고 출력 180kW, 도시 배송 시장 선점할까?</t>
        </is>
      </c>
      <c r="K1251" s="37" t="inlineStr">
        <is>
          <t>储能装置采用中创新航科技集团股份有限公司生产的磷酸铁锂蓄电池，兼具安全性与循环寿命优势，适配物流车高频次充电的使用场景...</t>
        </is>
      </c>
      <c r="L1251"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1251" s="46" t="inlineStr">
        <is>
          <t>제410차 도로차량 공고 신규 제품 목록 - 다수 상용차 신차 신고</t>
        </is>
      </c>
      <c r="N1251" s="39" t="inlineStr">
        <is>
          <t>https://www.sina.cn/news/article/nimnrai3252347.html</t>
        </is>
      </c>
    </row>
    <row r="1252" ht="52" customHeight="1">
      <c r="A1252" s="28" t="n">
        <v>1251</v>
      </c>
      <c r="B1252" s="28" t="inlineStr">
        <is>
          <t>2026-08-09</t>
        </is>
      </c>
      <c r="C1252" s="28" t="inlineStr">
        <is>
          <t>2026-08-07</t>
        </is>
      </c>
      <c r="D1252" s="29" t="inlineStr">
        <is>
          <t>APAC</t>
        </is>
      </c>
      <c r="E1252" s="28" t="inlineStr">
        <is>
          <t>중국어(간체)</t>
        </is>
      </c>
      <c r="F1252" s="28" t="inlineStr">
        <is>
          <t>뉴스</t>
        </is>
      </c>
      <c r="G1252" s="30" t="inlineStr">
        <is>
          <t>Sina 商用车 태그</t>
        </is>
      </c>
      <c r="H1252" s="30" t="inlineStr">
        <is>
          <t>商用车 태그</t>
        </is>
      </c>
      <c r="I1252" s="31" t="inlineStr">
        <is>
          <t>奇瑞开瑞纯电动货车新车申报：峰值功率180kW 能否抢占城配市场？</t>
        </is>
      </c>
      <c r="J1252" s="31" t="inlineStr">
        <is>
          <t>Chery Kaiyi 순수전기 화물차 신차 신고: 최고출력 180kW, 도심 배송 시장 선점할까?</t>
        </is>
      </c>
      <c r="K1252" s="31" t="inlineStr">
        <is>
          <t>货箱内部长度为4200mm，宽度对应车身尺寸提供2100mm、2300mm、2450mm版本，栏板高度可选400mm、500mm、550mm，适配生鲜、家电、建材等多元货物运输场景...</t>
        </is>
      </c>
      <c r="L1252"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1252" s="58" t="inlineStr">
        <is>
          <t>제410차 도로차량 공고 신규 제품 목록 - 다수 상용차 신차 신고</t>
        </is>
      </c>
      <c r="N1252" s="33" t="inlineStr">
        <is>
          <t>https://www.sina.cn/news/article/nimnram0025293.html</t>
        </is>
      </c>
    </row>
    <row r="1253" ht="52" customHeight="1">
      <c r="A1253" s="34" t="n">
        <v>1252</v>
      </c>
      <c r="B1253" s="34" t="inlineStr">
        <is>
          <t>2026-08-09</t>
        </is>
      </c>
      <c r="C1253" s="34" t="inlineStr">
        <is>
          <t>2026-08-07</t>
        </is>
      </c>
      <c r="D1253" s="35" t="inlineStr">
        <is>
          <t>APAC</t>
        </is>
      </c>
      <c r="E1253" s="34" t="inlineStr">
        <is>
          <t>중국어(간체)</t>
        </is>
      </c>
      <c r="F1253" s="34" t="inlineStr">
        <is>
          <t>뉴스</t>
        </is>
      </c>
      <c r="G1253" s="36" t="inlineStr">
        <is>
          <t>Sina 商用车 태그</t>
        </is>
      </c>
      <c r="H1253" s="36" t="inlineStr">
        <is>
          <t>商用车 태그</t>
        </is>
      </c>
      <c r="I1253" s="37" t="inlineStr">
        <is>
          <t>东风牌冷藏车新车申报：最高速89km/h 能否抢占冷链运输市场？</t>
        </is>
      </c>
      <c r="J1253" s="37" t="inlineStr">
        <is>
          <t>Dongfeng 냉장차 신차 신고: 최고속도 89km/h, 콜드체인 운송 시장 선점할까?</t>
        </is>
      </c>
      <c r="K1253" s="37" t="inlineStr">
        <is>
          <t>工信部于2026年8月公示了第410批《道路机动车辆生产企业及产品公告》新产品，其中东风商用车有限公司申报的东风牌DFH5180XLCG4型冷藏车正式进入公示阶段，...</t>
        </is>
      </c>
      <c r="L1253"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1253" s="46" t="inlineStr">
        <is>
          <t>제410차 도로차량 공고 신규 제품 목록 - 다수 상용차 신차 신고</t>
        </is>
      </c>
      <c r="N1253" s="39" t="inlineStr">
        <is>
          <t>https://www.sina.cn/news/article/nimnrac4126512.html</t>
        </is>
      </c>
    </row>
    <row r="1254" ht="52" customHeight="1">
      <c r="A1254" s="28" t="n">
        <v>1253</v>
      </c>
      <c r="B1254" s="28" t="inlineStr">
        <is>
          <t>2026-08-09</t>
        </is>
      </c>
      <c r="C1254" s="28" t="inlineStr">
        <is>
          <t>2026-08-07</t>
        </is>
      </c>
      <c r="D1254" s="29" t="inlineStr">
        <is>
          <t>APAC</t>
        </is>
      </c>
      <c r="E1254" s="28" t="inlineStr">
        <is>
          <t>중국어(간체)</t>
        </is>
      </c>
      <c r="F1254" s="28" t="inlineStr">
        <is>
          <t>뉴스</t>
        </is>
      </c>
      <c r="G1254" s="30" t="inlineStr">
        <is>
          <t>Sina 商用车 태그</t>
        </is>
      </c>
      <c r="H1254" s="30" t="inlineStr">
        <is>
          <t>商用车 태그</t>
        </is>
      </c>
      <c r="I1254" s="31" t="inlineStr">
        <is>
          <t>东风翼开启厢式货车新车申报：载重近10吨 能否抢占城配市场？</t>
        </is>
      </c>
      <c r="J1254" s="31" t="inlineStr">
        <is>
          <t>Dongfeng Truck 윙바디 화물차 신차 신고: 적재중량 10톤 미만, 도심 배송 시장 선점할까?</t>
        </is>
      </c>
      <c r="K1254" s="31" t="inlineStr">
        <is>
          <t>工信部于2026年8月公示第410批《道路机动车辆生产企业及产品公告》新产品名单，东风商用车有限公司申报的东风牌DFH5180XYKGX1型翼开启厢式货车位列其中，...</t>
        </is>
      </c>
      <c r="L1254"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1254" s="58" t="inlineStr">
        <is>
          <t>제410차 도로차량 공고 신규 제품 목록 - 다수 상용차 신차 신고</t>
        </is>
      </c>
      <c r="N1254" s="33" t="inlineStr">
        <is>
          <t>https://www.sina.cn/news/article/nimnrap3186388.html</t>
        </is>
      </c>
    </row>
    <row r="1255" ht="65" customHeight="1">
      <c r="A1255" s="34" t="n">
        <v>1254</v>
      </c>
      <c r="B1255" s="34" t="inlineStr">
        <is>
          <t>2026-08-09</t>
        </is>
      </c>
      <c r="C1255" s="34" t="inlineStr">
        <is>
          <t>2026-08-07</t>
        </is>
      </c>
      <c r="D1255" s="35" t="inlineStr">
        <is>
          <t>APAC</t>
        </is>
      </c>
      <c r="E1255" s="34" t="inlineStr">
        <is>
          <t>중국어(간체)</t>
        </is>
      </c>
      <c r="F1255" s="34" t="inlineStr">
        <is>
          <t>뉴스</t>
        </is>
      </c>
      <c r="G1255" s="36" t="inlineStr">
        <is>
          <t>Sina 商用车 태그</t>
        </is>
      </c>
      <c r="H1255" s="36" t="inlineStr">
        <is>
          <t>商用车 태그</t>
        </is>
      </c>
      <c r="I1255" s="37" t="inlineStr">
        <is>
          <t>程力威疏通吸污车新车申报：专用配置 能否满足作业需求？</t>
        </is>
      </c>
      <c r="J1255" s="37" t="inlineStr">
        <is>
          <t>Foryou Weiluo 준설 흡입차 신차 신고: 전용 사양, 작업 수요 충족할까?</t>
        </is>
      </c>
      <c r="K1255" s="37" t="inlineStr">
        <is>
          <t>底盘与供应链体系成熟可靠该车型采用陕西汽车集团股份有限公司生产的SX1250GP6444C二类底盘，底盘ID为3255094，依托陕汽在重型商用车领域的技术积累，为整车作业稳定性提供基础支撑...</t>
        </is>
      </c>
      <c r="L1255"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1255" s="46" t="inlineStr">
        <is>
          <t>제410차 도로차량 공고 신규 제품 목록 - 다수 상용차 신차 신고</t>
        </is>
      </c>
      <c r="N1255" s="39" t="inlineStr">
        <is>
          <t>https://www.sina.cn/news/article/nimnrai3272085.html</t>
        </is>
      </c>
    </row>
    <row r="1256" ht="65" customHeight="1">
      <c r="A1256" s="28" t="n">
        <v>1255</v>
      </c>
      <c r="B1256" s="28" t="inlineStr">
        <is>
          <t>2026-08-09</t>
        </is>
      </c>
      <c r="C1256" s="28" t="inlineStr">
        <is>
          <t>2026-08-07</t>
        </is>
      </c>
      <c r="D1256" s="29" t="inlineStr">
        <is>
          <t>APAC</t>
        </is>
      </c>
      <c r="E1256" s="28" t="inlineStr">
        <is>
          <t>중국어(간체)</t>
        </is>
      </c>
      <c r="F1256" s="28" t="inlineStr">
        <is>
          <t>뉴스</t>
        </is>
      </c>
      <c r="G1256" s="30" t="inlineStr">
        <is>
          <t>Sina 商用车 태그</t>
        </is>
      </c>
      <c r="H1256" s="30" t="inlineStr">
        <is>
          <t>商用车 태그</t>
        </is>
      </c>
      <c r="I1256" s="31" t="inlineStr">
        <is>
          <t>宜瑞集瑞联合垃圾车新车申报：载重强 能否获环卫市场青睐？</t>
        </is>
      </c>
      <c r="J1256" s="31" t="inlineStr">
        <is>
          <t>Yirui Ruilian 결합형 쓰레기차 신차 신고: 강한 적재중량, 환경미화 시장 공략할까?</t>
        </is>
      </c>
      <c r="K1256"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1256"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1256" s="58" t="inlineStr">
        <is>
          <t>제410차 도로차량 공고 신규 제품 목록 - 다수 상용차 신차 신고</t>
        </is>
      </c>
      <c r="N1256" s="33" t="inlineStr">
        <is>
          <t>https://www.sina.cn/news/article/nimnrap3236638.html</t>
        </is>
      </c>
    </row>
    <row r="1257" ht="52" customHeight="1">
      <c r="A1257" s="34" t="n">
        <v>1256</v>
      </c>
      <c r="B1257" s="34" t="inlineStr">
        <is>
          <t>2026-08-09</t>
        </is>
      </c>
      <c r="C1257" s="34" t="inlineStr">
        <is>
          <t>2026-08-07</t>
        </is>
      </c>
      <c r="D1257" s="35" t="inlineStr">
        <is>
          <t>APAC</t>
        </is>
      </c>
      <c r="E1257" s="34" t="inlineStr">
        <is>
          <t>중국어(간체)</t>
        </is>
      </c>
      <c r="F1257" s="34" t="inlineStr">
        <is>
          <t>뉴스</t>
        </is>
      </c>
      <c r="G1257" s="36" t="inlineStr">
        <is>
          <t>Sina 商用车 태그</t>
        </is>
      </c>
      <c r="H1257" s="36" t="inlineStr">
        <is>
          <t>商用车 태그</t>
        </is>
      </c>
      <c r="I1257" s="37" t="inlineStr">
        <is>
          <t>福田纯电动车厢可卸式汽车申报：最高时速100km 能否抢占城配市场？</t>
        </is>
      </c>
      <c r="J1257" s="37" t="inlineStr">
        <is>
          <t>Toyota 순수전기 탈부착식 자동차 신고: 최고속도 100km, 도심 배송 시장 선점할까?</t>
        </is>
      </c>
      <c r="K1257" s="37" t="inlineStr">
        <is>
          <t>储能装置采用磷酸铁锂电池，单体由湖北亿纬动力有限公司生产，电池总成由北汽福田自主配套，兼顾安全性与循环寿命，适配商用车高频运营场景...</t>
        </is>
      </c>
      <c r="L1257"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1257" s="46" t="inlineStr">
        <is>
          <t>제410차 도로차량 공고 신규 제품 목록 - 다수 상용차 신차 신고</t>
        </is>
      </c>
      <c r="N1257" s="39" t="inlineStr">
        <is>
          <t>https://www.sina.cn/news/article/nimnrap3232891.html</t>
        </is>
      </c>
    </row>
    <row r="1258" ht="52" customHeight="1">
      <c r="A1258" s="28" t="n">
        <v>1257</v>
      </c>
      <c r="B1258" s="28" t="inlineStr">
        <is>
          <t>2026-08-09</t>
        </is>
      </c>
      <c r="C1258" s="28" t="inlineStr">
        <is>
          <t>2026-08-07</t>
        </is>
      </c>
      <c r="D1258" s="29" t="inlineStr">
        <is>
          <t>APAC</t>
        </is>
      </c>
      <c r="E1258" s="28" t="inlineStr">
        <is>
          <t>중국어(간체)</t>
        </is>
      </c>
      <c r="F1258" s="28" t="inlineStr">
        <is>
          <t>뉴스</t>
        </is>
      </c>
      <c r="G1258" s="30" t="inlineStr">
        <is>
          <t>Sina 商用车 태그</t>
        </is>
      </c>
      <c r="H1258" s="30" t="inlineStr">
        <is>
          <t>商用车 태그</t>
        </is>
      </c>
      <c r="I1258" s="31" t="inlineStr">
        <is>
          <t>一汽解放纯电动卸式车申报：最高车速89km/h 能否领跑商用车市场？</t>
        </is>
      </c>
      <c r="J1258" s="31" t="inlineStr">
        <is>
          <t>FAW Jiefang 순수전기 탈부착형 차량 신고: 최고속도 89km/h, 상용차 시장 선도할까?</t>
        </is>
      </c>
      <c r="K1258" s="31" t="inlineStr">
        <is>
          <t>通过性参数方面，车辆接近角为21°，离去角提供9°、14°两个版本，前悬统一为1410mm，后悬对应2850mm、3490mm，可适应城市配送、短途转运、厂区作业等多种路况条件...</t>
        </is>
      </c>
      <c r="L1258"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1258" s="58" t="inlineStr">
        <is>
          <t>제410차 도로차량 공고 신규 제품 목록 - 다수 상용차 신차 신고</t>
        </is>
      </c>
      <c r="N1258" s="33" t="inlineStr">
        <is>
          <t>https://www.sina.cn/news/article/nimnrar4839065.html</t>
        </is>
      </c>
    </row>
    <row r="1259" ht="39" customHeight="1">
      <c r="A1259" s="34" t="n">
        <v>1258</v>
      </c>
      <c r="B1259" s="34" t="inlineStr">
        <is>
          <t>2026-08-09</t>
        </is>
      </c>
      <c r="C1259" s="34" t="inlineStr">
        <is>
          <t>2026-08-07</t>
        </is>
      </c>
      <c r="D1259" s="35" t="inlineStr">
        <is>
          <t>APAC</t>
        </is>
      </c>
      <c r="E1259" s="34" t="inlineStr">
        <is>
          <t>중국어(간체)</t>
        </is>
      </c>
      <c r="F1259" s="34" t="inlineStr">
        <is>
          <t>뉴스</t>
        </is>
      </c>
      <c r="G1259" s="36" t="inlineStr">
        <is>
          <t>Sina 商用车 태그</t>
        </is>
      </c>
      <c r="H1259" s="36" t="inlineStr">
        <is>
          <t>商用车 태그</t>
        </is>
      </c>
      <c r="I1259" s="37" t="inlineStr">
        <is>
          <t>五菱纯电动货车新车申报：110kW功率 能否抢占城配市场？</t>
        </is>
      </c>
      <c r="J1259" s="37" t="inlineStr">
        <is>
          <t>Wuling 순수전기 화물차 신차 신고: 110kW 출력, 도심 배송 시장 선점할까?</t>
        </is>
      </c>
      <c r="K1259" s="37" t="inlineStr">
        <is>
          <t>此外该车型支持无备胎、充电口盖、车轮外观等选装，还可采用上装委托加装方式生产，满足不同用户的个性化需求...</t>
        </is>
      </c>
      <c r="L1259"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1259" s="46" t="inlineStr">
        <is>
          <t>제410차 도로차량 공고 신규 제품 목록 - 다수 상용차 신차 신고</t>
        </is>
      </c>
      <c r="N1259" s="39" t="inlineStr">
        <is>
          <t>https://www.sina.cn/news/article/nimnram0021694.html</t>
        </is>
      </c>
    </row>
    <row r="1260" ht="39" customHeight="1">
      <c r="A1260" s="28" t="n">
        <v>1259</v>
      </c>
      <c r="B1260" s="28" t="inlineStr">
        <is>
          <t>2026-08-09</t>
        </is>
      </c>
      <c r="C1260" s="28" t="inlineStr">
        <is>
          <t>2026-08-07</t>
        </is>
      </c>
      <c r="D1260" s="29" t="inlineStr">
        <is>
          <t>APAC</t>
        </is>
      </c>
      <c r="E1260" s="28" t="inlineStr">
        <is>
          <t>중국어(간체)</t>
        </is>
      </c>
      <c r="F1260" s="28" t="inlineStr">
        <is>
          <t>뉴스</t>
        </is>
      </c>
      <c r="G1260" s="30" t="inlineStr">
        <is>
          <t>Sina 商用车 태그</t>
        </is>
      </c>
      <c r="H1260" s="30" t="inlineStr">
        <is>
          <t>商用车 태그</t>
        </is>
      </c>
      <c r="I1260" s="31" t="inlineStr">
        <is>
          <t>陕汽燃料电池载货底盘申报：氢燃料动力 能否抢占商用车赛道？</t>
        </is>
      </c>
      <c r="J1260" s="31" t="inlineStr">
        <is>
          <t>산시자동차 수소연료전지 화물차 섀시 신고: 수소연료 동력, 상용차 시장 선점할까?</t>
        </is>
      </c>
      <c r="K1260" s="31" t="inlineStr">
        <is>
          <t>核心参数：重载场景的性能平衡该车型总质量达18000kg，整备质量提供7450kg、7600kg、7750kg三个档位，驾驶室准乘人数为2人...</t>
        </is>
      </c>
      <c r="L1260"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1260" s="58" t="inlineStr">
        <is>
          <t>제410차 도로차량 공고 신규 제품 목록 - 다수 상용차 신차 신고</t>
        </is>
      </c>
      <c r="N1260" s="33" t="inlineStr">
        <is>
          <t>https://www.sina.cn/news/article/nimnrai3285954.html</t>
        </is>
      </c>
    </row>
    <row r="1261" ht="52" customHeight="1">
      <c r="A1261" s="34" t="n">
        <v>1260</v>
      </c>
      <c r="B1261" s="34" t="inlineStr">
        <is>
          <t>2026-08-09</t>
        </is>
      </c>
      <c r="C1261" s="34" t="inlineStr">
        <is>
          <t>2026-08-07</t>
        </is>
      </c>
      <c r="D1261" s="35" t="inlineStr">
        <is>
          <t>APAC</t>
        </is>
      </c>
      <c r="E1261" s="34" t="inlineStr">
        <is>
          <t>중국어(간체)</t>
        </is>
      </c>
      <c r="F1261" s="34" t="inlineStr">
        <is>
          <t>뉴스</t>
        </is>
      </c>
      <c r="G1261" s="36" t="inlineStr">
        <is>
          <t>Sina 商用车 태그</t>
        </is>
      </c>
      <c r="H1261" s="36" t="inlineStr">
        <is>
          <t>商用车 태그</t>
        </is>
      </c>
      <c r="I1261" s="37" t="inlineStr">
        <is>
          <t>中亿重科中亿盛牌清障车申报：最高时速95km 能否获市场青睐？</t>
        </is>
      </c>
      <c r="J1261" s="37" t="inlineStr">
        <is>
          <t>중국중과 중이성 브랜드 청소차 신고: 최고속도 95km, 시장 점유율 확보할까?</t>
        </is>
      </c>
      <c r="K1261" s="37" t="inlineStr">
        <is>
          <t>防护装置方面，侧防护采用Q235材质，以螺栓连接固定；后防护同样采用Q235材质，截面尺寸为100×50mm，离地高度380mm，采用焊接连接，满足商用车防护装置的国家标准要求...</t>
        </is>
      </c>
      <c r="L1261"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1261" s="46" t="inlineStr">
        <is>
          <t>제410차 도로차량 공고 신규 제품 목록 - 다수 상용차 신차 신고</t>
        </is>
      </c>
      <c r="N1261" s="39" t="inlineStr">
        <is>
          <t>https://www.sina.cn/news/article/nimnrar4827705.html</t>
        </is>
      </c>
    </row>
    <row r="1262" ht="65" customHeight="1">
      <c r="A1262" s="28" t="n">
        <v>1261</v>
      </c>
      <c r="B1262" s="28" t="inlineStr">
        <is>
          <t>2026-08-09</t>
        </is>
      </c>
      <c r="C1262" s="28" t="inlineStr">
        <is>
          <t>2026-08-07</t>
        </is>
      </c>
      <c r="D1262" s="29" t="inlineStr">
        <is>
          <t>APAC</t>
        </is>
      </c>
      <c r="E1262" s="28" t="inlineStr">
        <is>
          <t>중국어(간체)</t>
        </is>
      </c>
      <c r="F1262" s="28" t="inlineStr">
        <is>
          <t>뉴스</t>
        </is>
      </c>
      <c r="G1262" s="30" t="inlineStr">
        <is>
          <t>Sina 商用车 태그</t>
        </is>
      </c>
      <c r="H1262" s="30" t="inlineStr">
        <is>
          <t>商用车 태그</t>
        </is>
      </c>
      <c r="I1262" s="31" t="inlineStr">
        <is>
          <t>索尔青索警犬输送车申报：专用配置 能否拓宽警务用车场景？</t>
        </is>
      </c>
      <c r="J1262" s="31" t="inlineStr">
        <is>
          <t>솔더 청도 경견 운송차 신고: 전용 사양, 경찰 업무 차량 영역 확대할까?</t>
        </is>
      </c>
      <c r="K1262" s="31" t="inlineStr">
        <is>
          <t>底盘与专用装置适配专用车辆定位该警犬输送车采用江铃汽车股份有限公司生产的JX1037TS0N6二类底盘，核心动力总成来自江铃成熟商用车供应链，可靠性与售后配件通用性具备保障...</t>
        </is>
      </c>
      <c r="L1262"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1262" s="58" t="inlineStr">
        <is>
          <t>제410차 도로차량 공고 신규 제품 목록 - 다수 상용차 신차 신고</t>
        </is>
      </c>
      <c r="N1262" s="33" t="inlineStr">
        <is>
          <t>https://www.sina.cn/news/article/nimnram0053862.html</t>
        </is>
      </c>
    </row>
    <row r="1263" ht="52" customHeight="1">
      <c r="A1263" s="34" t="n">
        <v>1262</v>
      </c>
      <c r="B1263" s="34" t="inlineStr">
        <is>
          <t>2026-08-09</t>
        </is>
      </c>
      <c r="C1263" s="34" t="inlineStr">
        <is>
          <t>2026-08-07</t>
        </is>
      </c>
      <c r="D1263" s="35" t="inlineStr">
        <is>
          <t>APAC</t>
        </is>
      </c>
      <c r="E1263" s="34" t="inlineStr">
        <is>
          <t>중국어(간체)</t>
        </is>
      </c>
      <c r="F1263" s="34" t="inlineStr">
        <is>
          <t>뉴스</t>
        </is>
      </c>
      <c r="G1263" s="36" t="inlineStr">
        <is>
          <t>Sina 商用车 태그</t>
        </is>
      </c>
      <c r="H1263" s="36" t="inlineStr">
        <is>
          <t>商用车 태그</t>
        </is>
      </c>
      <c r="I1263" s="37" t="inlineStr">
        <is>
          <t>本途甲醇插混增程新车申报：甲醇动力 能否开辟商用车新赛道？</t>
        </is>
      </c>
      <c r="J1263" s="37" t="inlineStr">
        <is>
          <t>혼도 메탄올 플러그인 하이브리드 신차 신고: 메탄올 동력, 상용차 신시장 개척할까?</t>
        </is>
      </c>
      <c r="K1263" s="37" t="inlineStr">
        <is>
          <t>甲醇增程动力系统兼顾节能与补能便利性该车采用甲醇/电插电式增程混合动力技术路线，排放符合GB17691-2018国Ⅵ标准，允许外接充电...</t>
        </is>
      </c>
      <c r="L1263"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1263" s="46" t="inlineStr">
        <is>
          <t>제410차 도로차량 공고 신규 제품 목록 - 다수 상용차 신차 신고</t>
        </is>
      </c>
      <c r="N1263" s="39" t="inlineStr">
        <is>
          <t>https://www.sina.cn/news/article/nimnrai3271339.html</t>
        </is>
      </c>
    </row>
    <row r="1264" ht="52" customHeight="1">
      <c r="A1264" s="28" t="n">
        <v>1263</v>
      </c>
      <c r="B1264" s="28" t="inlineStr">
        <is>
          <t>2026-08-09</t>
        </is>
      </c>
      <c r="C1264" s="28" t="inlineStr">
        <is>
          <t>2026-08-07</t>
        </is>
      </c>
      <c r="D1264" s="29" t="inlineStr">
        <is>
          <t>APAC</t>
        </is>
      </c>
      <c r="E1264" s="28" t="inlineStr">
        <is>
          <t>중국어(간체)</t>
        </is>
      </c>
      <c r="F1264" s="28" t="inlineStr">
        <is>
          <t>뉴스</t>
        </is>
      </c>
      <c r="G1264" s="30" t="inlineStr">
        <is>
          <t>Sina 商用车 태그</t>
        </is>
      </c>
      <c r="H1264" s="30" t="inlineStr">
        <is>
          <t>商用车 태그</t>
        </is>
      </c>
      <c r="I1264" s="31" t="inlineStr">
        <is>
          <t>东风牌仓栅式货车新车申报：最高车速89km/h 能否领跑货运市场？</t>
        </is>
      </c>
      <c r="J1264" s="31" t="inlineStr">
        <is>
          <t>둥펑 브랜드 카고 트럭 신차 신고: 최고속도 89km/h, 화물운송 시장 선도할까?</t>
        </is>
      </c>
      <c r="K1264" s="31" t="inlineStr">
        <is>
          <t>工信部日前发布第410批《道路机动车辆生产企业及产品公告》新产品公示，东风商用车有限公司申报的东风牌仓栅式货车（产品型号：DFH5180CCYGX3）位列其中，...</t>
        </is>
      </c>
      <c r="L1264"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1264" s="58" t="inlineStr">
        <is>
          <t>제410차 도로차량 공고 신규 제품 목록 - 다수 상용차 신차 신고</t>
        </is>
      </c>
      <c r="N1264" s="33" t="inlineStr">
        <is>
          <t>https://www.sina.cn/news/article/nimnrai3246771.html</t>
        </is>
      </c>
    </row>
    <row r="1265" ht="65" customHeight="1">
      <c r="A1265" s="34" t="n">
        <v>1264</v>
      </c>
      <c r="B1265" s="34" t="inlineStr">
        <is>
          <t>2026-08-09</t>
        </is>
      </c>
      <c r="C1265" s="34" t="inlineStr">
        <is>
          <t>2026-08-07</t>
        </is>
      </c>
      <c r="D1265" s="35" t="inlineStr">
        <is>
          <t>APAC</t>
        </is>
      </c>
      <c r="E1265" s="34" t="inlineStr">
        <is>
          <t>중국어(간체)</t>
        </is>
      </c>
      <c r="F1265" s="34" t="inlineStr">
        <is>
          <t>뉴스</t>
        </is>
      </c>
      <c r="G1265" s="36" t="inlineStr">
        <is>
          <t>Sina 商用车 태그</t>
        </is>
      </c>
      <c r="H1265" s="36" t="inlineStr">
        <is>
          <t>商用车 태그</t>
        </is>
      </c>
      <c r="I1265" s="37" t="inlineStr">
        <is>
          <t>东风乘龙燃料电池牵引车申报：氢燃料动力 能否抢占商用车市场？</t>
        </is>
      </c>
      <c r="J1265" s="37" t="inlineStr">
        <is>
          <t>둥펑 승룽 연료전지 트랙터 신고: 수소연료 동력, 상용차 시장 선점할까?</t>
        </is>
      </c>
      <c r="K1265"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1265"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1265" s="46" t="inlineStr">
        <is>
          <t>제410차 도로차량 공고 신규 제품 목록 - 다수 상용차 신차 신고</t>
        </is>
      </c>
      <c r="N1265" s="39" t="inlineStr">
        <is>
          <t>https://www.sina.cn/news/article/nimnzsi3135422.html</t>
        </is>
      </c>
    </row>
    <row r="1266" ht="52" customHeight="1">
      <c r="A1266" s="28" t="n">
        <v>1265</v>
      </c>
      <c r="B1266" s="28" t="inlineStr">
        <is>
          <t>2026-08-09</t>
        </is>
      </c>
      <c r="C1266" s="28" t="inlineStr">
        <is>
          <t>2026-08-07</t>
        </is>
      </c>
      <c r="D1266" s="29" t="inlineStr">
        <is>
          <t>APAC</t>
        </is>
      </c>
      <c r="E1266" s="28" t="inlineStr">
        <is>
          <t>중국어(간체)</t>
        </is>
      </c>
      <c r="F1266" s="28" t="inlineStr">
        <is>
          <t>뉴스</t>
        </is>
      </c>
      <c r="G1266" s="30" t="inlineStr">
        <is>
          <t>Sina 商用车 태그</t>
        </is>
      </c>
      <c r="H1266" s="30" t="inlineStr">
        <is>
          <t>商用车 태그</t>
        </is>
      </c>
      <c r="I1266" s="31" t="inlineStr">
        <is>
          <t>中国重汽豪沃纯电动载货底盘申报：配宁德时代电池 能否抢占市场？</t>
        </is>
      </c>
      <c r="J1266" s="31" t="inlineStr">
        <is>
          <t>중국중치하오워 순수전기 화물차 섀시 신고: CATL 배터리 탑재, 시장 선점할까?</t>
        </is>
      </c>
      <c r="K1266" s="31" t="inlineStr">
        <is>
          <t>储能装置采用宁德时代生产的磷酸铁锂蓄电池，单体与总成均由宁德时代供应，在电池循环寿命、低温性能、安全可靠性方面具备技术优势...</t>
        </is>
      </c>
      <c r="L1266"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1266" s="58" t="inlineStr">
        <is>
          <t>제410차 도로차량 공고 신규 제품 목록 - 다수 상용차 신차 신고</t>
        </is>
      </c>
      <c r="N1266" s="33" t="inlineStr">
        <is>
          <t>https://www.sina.cn/news/article/nimnram0032432.html</t>
        </is>
      </c>
    </row>
    <row r="1267" ht="72" customHeight="1">
      <c r="A1267" s="34" t="n">
        <v>1266</v>
      </c>
      <c r="B1267" s="34" t="inlineStr">
        <is>
          <t>2026-08-09</t>
        </is>
      </c>
      <c r="C1267" s="34" t="inlineStr">
        <is>
          <t>2026-08-07</t>
        </is>
      </c>
      <c r="D1267" s="35" t="inlineStr">
        <is>
          <t>APAC</t>
        </is>
      </c>
      <c r="E1267" s="34" t="inlineStr">
        <is>
          <t>중국어(간체)</t>
        </is>
      </c>
      <c r="F1267" s="34" t="inlineStr">
        <is>
          <t>뉴스</t>
        </is>
      </c>
      <c r="G1267" s="36" t="inlineStr">
        <is>
          <t>Sina 商用车 태그</t>
        </is>
      </c>
      <c r="H1267" s="36" t="inlineStr">
        <is>
          <t>商用车 태그</t>
        </is>
      </c>
      <c r="I1267" s="37" t="inlineStr">
        <is>
          <t>重汽豪沃纯电动自卸车申报：峰值功率650kW 能否抢占重载市场？</t>
        </is>
      </c>
      <c r="J1267" s="37" t="inlineStr">
        <is>
          <t>중형 트럭 순수전기 자체덤프트럭 신고: 최대출력 650kW로 중하중 시장 선점할까?</t>
        </is>
      </c>
      <c r="K1267"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1267"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1267" s="46" t="inlineStr">
        <is>
          <t>제410차 도로차량 공고 신규 제품 목록 - 다수 상용차 신차 신고</t>
        </is>
      </c>
      <c r="N1267" s="39" t="inlineStr">
        <is>
          <t>https://www.sina.cn/news/article/nimnrap3231268.html</t>
        </is>
      </c>
    </row>
    <row r="1268" ht="26" customHeight="1">
      <c r="A1268" s="28" t="n">
        <v>1267</v>
      </c>
      <c r="B1268" s="28" t="inlineStr">
        <is>
          <t>2026-08-09</t>
        </is>
      </c>
      <c r="C1268" s="28" t="inlineStr">
        <is>
          <t>2026-08-07</t>
        </is>
      </c>
      <c r="D1268" s="29" t="inlineStr">
        <is>
          <t>APAC</t>
        </is>
      </c>
      <c r="E1268" s="28" t="inlineStr">
        <is>
          <t>중국어(간체)</t>
        </is>
      </c>
      <c r="F1268" s="28" t="inlineStr">
        <is>
          <t>뉴스</t>
        </is>
      </c>
      <c r="G1268" s="30" t="inlineStr">
        <is>
          <t>Sina 商用车 태그</t>
        </is>
      </c>
      <c r="H1268" s="30" t="inlineStr">
        <is>
          <t>商用车 태그</t>
        </is>
      </c>
      <c r="I1268" s="31" t="inlineStr">
        <is>
          <t>比亚迪纯电动自卸货车申报：双电机驱动 能否领跑工程绿运？</t>
        </is>
      </c>
      <c r="J1268" s="31" t="inlineStr">
        <is>
          <t>BYD 순수전기 자체덤프트럭 신고: 듀얼모터 구동으로 공사현장 친환경 운송을 선도할까?</t>
        </is>
      </c>
      <c r="K1268" s="31" t="inlineStr">
        <is>
          <t>车辆驾驶室准乘人数为2人，最高车速被限制为89km/h，符合商用车安全行驶要求...</t>
        </is>
      </c>
      <c r="L1268"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1268" s="58" t="inlineStr">
        <is>
          <t>제410차 도로차량 공고 신규 제품 목록 - 다수 상용차 신차 신고</t>
        </is>
      </c>
      <c r="N1268" s="33" t="inlineStr">
        <is>
          <t>https://www.sina.cn/news/article/nimnrai3280532.html</t>
        </is>
      </c>
    </row>
    <row r="1269" ht="65" customHeight="1">
      <c r="A1269" s="34" t="n">
        <v>1268</v>
      </c>
      <c r="B1269" s="34" t="inlineStr">
        <is>
          <t>2026-08-09</t>
        </is>
      </c>
      <c r="C1269" s="34" t="inlineStr">
        <is>
          <t>2026-08-07</t>
        </is>
      </c>
      <c r="D1269" s="35" t="inlineStr">
        <is>
          <t>APAC</t>
        </is>
      </c>
      <c r="E1269" s="34" t="inlineStr">
        <is>
          <t>중국어(간체)</t>
        </is>
      </c>
      <c r="F1269" s="34" t="inlineStr">
        <is>
          <t>뉴스</t>
        </is>
      </c>
      <c r="G1269" s="36" t="inlineStr">
        <is>
          <t>Sina 商用车 태그</t>
        </is>
      </c>
      <c r="H1269" s="36" t="inlineStr">
        <is>
          <t>商用车 태그</t>
        </is>
      </c>
      <c r="I1269" s="37" t="inlineStr">
        <is>
          <t>现代帕力安燃料电池冷藏车申报：氢能动力 能否领跑冷链物流？</t>
        </is>
      </c>
      <c r="J1269" s="37" t="inlineStr">
        <is>
          <t>Hyundai Powercell 수소연료전지 냉장차 신고: 수소 동력이 콜드체인 물류를 선도할까?</t>
        </is>
      </c>
      <c r="K1269" s="37" t="inlineStr">
        <is>
          <t>工信部于近期公示第410批《道路机动车辆生产企业及产品公告》新产品名单，现代汽车氢燃料电池系统（广州）有限公司申报的帕力安牌XDQ5181XLCFCEV12燃料电池冷藏车正式进入公示阶段，...</t>
        </is>
      </c>
      <c r="L1269"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1269" s="46" t="inlineStr">
        <is>
          <t>제410차 도로차량 공고 신규 제품 목록 - 다수 상용차 신차 신고</t>
        </is>
      </c>
      <c r="N1269" s="39" t="inlineStr">
        <is>
          <t>https://www.sina.cn/news/article/nimnrai3284618.html</t>
        </is>
      </c>
    </row>
    <row r="1270" ht="52" customHeight="1">
      <c r="A1270" s="28" t="n">
        <v>1269</v>
      </c>
      <c r="B1270" s="28" t="inlineStr">
        <is>
          <t>2026-08-09</t>
        </is>
      </c>
      <c r="C1270" s="28" t="inlineStr">
        <is>
          <t>2026-08-07</t>
        </is>
      </c>
      <c r="D1270" s="29" t="inlineStr">
        <is>
          <t>APAC</t>
        </is>
      </c>
      <c r="E1270" s="28" t="inlineStr">
        <is>
          <t>중국어(간체)</t>
        </is>
      </c>
      <c r="F1270" s="28" t="inlineStr">
        <is>
          <t>뉴스</t>
        </is>
      </c>
      <c r="G1270" s="30" t="inlineStr">
        <is>
          <t>Sina 商用车 태그</t>
        </is>
      </c>
      <c r="H1270" s="30" t="inlineStr">
        <is>
          <t>商用车 태그</t>
        </is>
      </c>
      <c r="I1270" s="31" t="inlineStr">
        <is>
          <t>东风畜禽运输车新车申报：总质量18吨 能否抢占运输市场？</t>
        </is>
      </c>
      <c r="J1270" s="31" t="inlineStr">
        <is>
          <t>Dongfeng 가축 운송차 신차 신고: 총중량 18톤으로 운송시장 선점할까?</t>
        </is>
      </c>
      <c r="K1270" s="31" t="inlineStr">
        <is>
          <t>工信部于2026年8月公示第410批《道路机动车辆生产企业及产品公告》新产品名单，东风商用车有限公司申报的东风牌DFH5180CCQGX3型畜禽运输车位列其中，...</t>
        </is>
      </c>
      <c r="L1270"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1270" s="58" t="inlineStr">
        <is>
          <t>제410차 도로차량 공고 신규 제품 목록 - 다수 상용차 신차 신고</t>
        </is>
      </c>
      <c r="N1270" s="33" t="inlineStr">
        <is>
          <t>https://www.sina.cn/news/article/nimnrap3194716.html</t>
        </is>
      </c>
    </row>
    <row r="1271" ht="52" customHeight="1">
      <c r="A1271" s="34" t="n">
        <v>1270</v>
      </c>
      <c r="B1271" s="34" t="inlineStr">
        <is>
          <t>2026-08-09</t>
        </is>
      </c>
      <c r="C1271" s="34" t="inlineStr">
        <is>
          <t>2026-08-07</t>
        </is>
      </c>
      <c r="D1271" s="35" t="inlineStr">
        <is>
          <t>APAC</t>
        </is>
      </c>
      <c r="E1271" s="34" t="inlineStr">
        <is>
          <t>중국어(간체)</t>
        </is>
      </c>
      <c r="F1271" s="34" t="inlineStr">
        <is>
          <t>뉴스</t>
        </is>
      </c>
      <c r="G1271" s="36" t="inlineStr">
        <is>
          <t>Sina 商用车 태그</t>
        </is>
      </c>
      <c r="H1271" s="36" t="inlineStr">
        <is>
          <t>商用车 태그</t>
        </is>
      </c>
      <c r="I1271" s="37" t="inlineStr">
        <is>
          <t>东风纯电动载货底盘新车申报：宁德时代电池 能否抢占城配市场？</t>
        </is>
      </c>
      <c r="J1271" s="37" t="inlineStr">
        <is>
          <t>Dongfeng 순수전기 화물 섀시 신차 신고: CATL 배터리로 도심배송 시장 선점할까?</t>
        </is>
      </c>
      <c r="K1271" s="37" t="inlineStr">
        <is>
          <t>工信部于近期公示第410批《道路机动车辆生产企业及产品公告》新产品名单，东风汽车股份有限公司申报的东风牌纯电动载货汽车底盘（型号EQ1046SJ8EVB）位列其中，...</t>
        </is>
      </c>
      <c r="L1271"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1271" s="46" t="inlineStr">
        <is>
          <t>제410차 도로차량 공고 신규 제품 목록 - 다수 상용차 신차 신고</t>
        </is>
      </c>
      <c r="N1271" s="39" t="inlineStr">
        <is>
          <t>https://www.sina.cn/news/article/nimnrai3249229.html</t>
        </is>
      </c>
    </row>
    <row r="1272" ht="65" customHeight="1">
      <c r="A1272" s="28" t="n">
        <v>1271</v>
      </c>
      <c r="B1272" s="28" t="inlineStr">
        <is>
          <t>2026-08-09</t>
        </is>
      </c>
      <c r="C1272" s="28" t="inlineStr">
        <is>
          <t>2026-08-07</t>
        </is>
      </c>
      <c r="D1272" s="29" t="inlineStr">
        <is>
          <t>APAC</t>
        </is>
      </c>
      <c r="E1272" s="28" t="inlineStr">
        <is>
          <t>중국어(간체)</t>
        </is>
      </c>
      <c r="F1272" s="28" t="inlineStr">
        <is>
          <t>뉴스</t>
        </is>
      </c>
      <c r="G1272" s="30" t="inlineStr">
        <is>
          <t>Sina 商用车 태그</t>
        </is>
      </c>
      <c r="H1272" s="30" t="inlineStr">
        <is>
          <t>商用车 태그</t>
        </is>
      </c>
      <c r="I1272" s="31" t="inlineStr">
        <is>
          <t>安耐德越甲后勤保障车申报：配专用装置 能否抢占市场？</t>
        </is>
      </c>
      <c r="J1272" s="31" t="inlineStr">
        <is>
          <t>Ander Deyue 후방 정비지원 차량 신고: 전용 장비 탑재로 시장 선점할까?</t>
        </is>
      </c>
      <c r="K1272" s="31" t="inlineStr">
        <is>
          <t>基础参数符合蓝牌轻卡准入标准该车型长宽高分别为5990mm、2190mm、2250mm，车长控制在6米以内，总质量4495kg，完全符合蓝牌轻卡的上牌要求，持C1驾照即可驾驶，大幅降低了用户的运营门槛...</t>
        </is>
      </c>
      <c r="L1272"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1272" s="58" t="inlineStr">
        <is>
          <t>제410차 도로차량 공고 신규 제품 목록 - 다수 상용차 신차 신고</t>
        </is>
      </c>
      <c r="N1272" s="33" t="inlineStr">
        <is>
          <t>https://www.sina.cn/news/article/nimnrap3187079.html</t>
        </is>
      </c>
    </row>
    <row r="1273" ht="65" customHeight="1">
      <c r="A1273" s="34" t="n">
        <v>1272</v>
      </c>
      <c r="B1273" s="34" t="inlineStr">
        <is>
          <t>2026-08-09</t>
        </is>
      </c>
      <c r="C1273" s="34" t="inlineStr">
        <is>
          <t>2026-08-07</t>
        </is>
      </c>
      <c r="D1273" s="35" t="inlineStr">
        <is>
          <t>APAC</t>
        </is>
      </c>
      <c r="E1273" s="34" t="inlineStr">
        <is>
          <t>중국어(간체)</t>
        </is>
      </c>
      <c r="F1273" s="34" t="inlineStr">
        <is>
          <t>뉴스</t>
        </is>
      </c>
      <c r="G1273" s="36" t="inlineStr">
        <is>
          <t>Sina 商用车 태그</t>
        </is>
      </c>
      <c r="H1273" s="36" t="inlineStr">
        <is>
          <t>商用车 태그</t>
        </is>
      </c>
      <c r="I1273" s="37" t="inlineStr">
        <is>
          <t>广西汽车菱势纯电货车申报：峰值125kW 能否抢占城配市场？</t>
        </is>
      </c>
      <c r="J1273" s="37" t="inlineStr">
        <is>
          <t>GAC 개조차 순수전기 화물차 신고: 최고출력 125kW, 도심 배송 시장 선점하나?</t>
        </is>
      </c>
      <c r="K1273" s="37" t="inlineStr">
        <is>
          <t>车身尺寸适配城配场景，货厢灵活度突出该车整车尺寸为5100×1900×1995mm，3250mm的轴距在同级车型中处于偏上水平，既保障了货厢装载能力，又能适应城市支路、小区等狭窄路段通行需求...</t>
        </is>
      </c>
      <c r="L1273"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1273" s="46" t="inlineStr">
        <is>
          <t>제410차 도로차량 공고 신규 제품 목록 - 다수 상용차 신차 신고</t>
        </is>
      </c>
      <c r="N1273" s="39" t="inlineStr">
        <is>
          <t>https://www.sina.cn/news/article/nimnrai3249415.html</t>
        </is>
      </c>
    </row>
    <row r="1274" ht="52" customHeight="1">
      <c r="A1274" s="28" t="n">
        <v>1273</v>
      </c>
      <c r="B1274" s="28" t="inlineStr">
        <is>
          <t>2026-08-09</t>
        </is>
      </c>
      <c r="C1274" s="28" t="inlineStr">
        <is>
          <t>2026-08-07</t>
        </is>
      </c>
      <c r="D1274" s="29" t="inlineStr">
        <is>
          <t>APAC</t>
        </is>
      </c>
      <c r="E1274" s="28" t="inlineStr">
        <is>
          <t>중국어(간체)</t>
        </is>
      </c>
      <c r="F1274" s="28" t="inlineStr">
        <is>
          <t>뉴스</t>
        </is>
      </c>
      <c r="G1274" s="30" t="inlineStr">
        <is>
          <t>Sina 商用车 태그</t>
        </is>
      </c>
      <c r="H1274" s="30" t="inlineStr">
        <is>
          <t>商用车 태그</t>
        </is>
      </c>
      <c r="I1274" s="31" t="inlineStr">
        <is>
          <t>徐工纯电动半挂牵引车申报：双电机驱动 能否抢占商用车市场？</t>
        </is>
      </c>
      <c r="J1274" s="31" t="inlineStr">
        <is>
          <t>XCMG 순수전기 세미트레일러 트랙터 신고: 듀얼모터 구동으로 상용차 시장 선점하나?</t>
        </is>
      </c>
      <c r="K1274" s="31" t="inlineStr">
        <is>
          <t>车辆总质量25000kg，整备质量10500kg，半挂车鞍座最大允许承载质量14370kg，准拖挂车总质量达38370kg，可满足大宗货物中短途运输的装载需求...</t>
        </is>
      </c>
      <c r="L1274"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1274" s="58" t="inlineStr">
        <is>
          <t>제410차 도로차량 공고 신규 제품 목록 - 다수 상용차 신차 신고</t>
        </is>
      </c>
      <c r="N1274" s="33" t="inlineStr">
        <is>
          <t>https://www.sina.cn/news/article/nimnram0059502.html</t>
        </is>
      </c>
    </row>
    <row r="1275" ht="52" customHeight="1">
      <c r="A1275" s="34" t="n">
        <v>1274</v>
      </c>
      <c r="B1275" s="34" t="inlineStr">
        <is>
          <t>2026-08-09</t>
        </is>
      </c>
      <c r="C1275" s="34" t="inlineStr">
        <is>
          <t>2026-08-07</t>
        </is>
      </c>
      <c r="D1275" s="35" t="inlineStr">
        <is>
          <t>APAC</t>
        </is>
      </c>
      <c r="E1275" s="34" t="inlineStr">
        <is>
          <t>중국어(간체)</t>
        </is>
      </c>
      <c r="F1275" s="34" t="inlineStr">
        <is>
          <t>뉴스</t>
        </is>
      </c>
      <c r="G1275" s="36" t="inlineStr">
        <is>
          <t>Sina 商用车 태그</t>
        </is>
      </c>
      <c r="H1275" s="36" t="inlineStr">
        <is>
          <t>商用车 태그</t>
        </is>
      </c>
      <c r="I1275" s="37" t="inlineStr">
        <is>
          <t>重汽豪沃纯电自卸车新车申报：换电动力 能否撬动商用车市场？</t>
        </is>
      </c>
      <c r="J1275" s="37" t="inlineStr">
        <is>
          <t>SINOTRUK 하오와 순수전기 셀프덤프트럭 신차 신고: 배터리 교환식 동력이 상용차 시장을 뒤흔드나?</t>
        </is>
      </c>
      <c r="K1275" s="37" t="inlineStr">
        <is>
          <t>作为中国重汽西南基地针对工程运输场景打造的新能源重卡新品，该车型的申报进一步丰富了国内换电自卸车的供给选项，也体现了重汽成商在新能源工程车领域的布局节奏...</t>
        </is>
      </c>
      <c r="L1275"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1275" s="46" t="inlineStr">
        <is>
          <t>제410차 도로차량 공고 신규 제품 목록 - 다수 상용차 신차 신고</t>
        </is>
      </c>
      <c r="N1275" s="39" t="inlineStr">
        <is>
          <t>https://www.sina.cn/news/article/nimnrai3282482.html</t>
        </is>
      </c>
    </row>
    <row r="1276" ht="52" customHeight="1">
      <c r="A1276" s="28" t="n">
        <v>1275</v>
      </c>
      <c r="B1276" s="28" t="inlineStr">
        <is>
          <t>2026-08-09</t>
        </is>
      </c>
      <c r="C1276" s="28" t="inlineStr">
        <is>
          <t>2026-08-07</t>
        </is>
      </c>
      <c r="D1276" s="29" t="inlineStr">
        <is>
          <t>APAC</t>
        </is>
      </c>
      <c r="E1276" s="28" t="inlineStr">
        <is>
          <t>중국어(간체)</t>
        </is>
      </c>
      <c r="F1276" s="28" t="inlineStr">
        <is>
          <t>뉴스</t>
        </is>
      </c>
      <c r="G1276" s="30" t="inlineStr">
        <is>
          <t>Sina 商用车 태그</t>
        </is>
      </c>
      <c r="H1276" s="30" t="inlineStr">
        <is>
          <t>商用车 태그</t>
        </is>
      </c>
      <c r="I1276" s="31" t="inlineStr">
        <is>
          <t>东风柳汽乘龙侧帘式货车申报：多款配置 能否获物流市场青睐？</t>
        </is>
      </c>
      <c r="J1276" s="31" t="inlineStr">
        <is>
          <t>Dongfeng Liuzhou Motor 승용 곤돌라형 화물차 신고: 다양한 사양으로 물류 시장 공략하나?</t>
        </is>
      </c>
      <c r="K1276" s="31" t="inlineStr">
        <is>
          <t>车辆总质量为18000kg，额定载质量最高达9900kg，载质量利用系数最高为1.25，整备质量区间为7970kg-8700kg，在合规前提下实现了装载效率的最大化...</t>
        </is>
      </c>
      <c r="L1276"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1276" s="58" t="inlineStr">
        <is>
          <t>제410차 도로차량 공고 신규 제품 목록 - 다수 상용차 신차 신고</t>
        </is>
      </c>
      <c r="N1276" s="33" t="inlineStr">
        <is>
          <t>https://www.sina.cn/news/article/nimnrap3231968.html</t>
        </is>
      </c>
    </row>
    <row r="1277" ht="65" customHeight="1">
      <c r="A1277" s="34" t="n">
        <v>1276</v>
      </c>
      <c r="B1277" s="34" t="inlineStr">
        <is>
          <t>2026-08-09</t>
        </is>
      </c>
      <c r="C1277" s="34" t="inlineStr">
        <is>
          <t>2026-08-07</t>
        </is>
      </c>
      <c r="D1277" s="35" t="inlineStr">
        <is>
          <t>APAC</t>
        </is>
      </c>
      <c r="E1277" s="34" t="inlineStr">
        <is>
          <t>중국어(간체)</t>
        </is>
      </c>
      <c r="F1277" s="34" t="inlineStr">
        <is>
          <t>뉴스</t>
        </is>
      </c>
      <c r="G1277" s="36" t="inlineStr">
        <is>
          <t>Sina 商用车 태그</t>
        </is>
      </c>
      <c r="H1277" s="36" t="inlineStr">
        <is>
          <t>商用车 태그</t>
        </is>
      </c>
      <c r="I1277" s="37" t="inlineStr">
        <is>
          <t>江淮纯电动仓栅货车申报：续航升级 能否满足城配需求？</t>
        </is>
      </c>
      <c r="J1277" s="37" t="inlineStr">
        <is>
          <t>Jianghuai 순수전기 카고트럭 신고: 항속거리 개선으로 도심 배송 수요를 충족하나?</t>
        </is>
      </c>
      <c r="K1277" s="37" t="inlineStr">
        <is>
          <t>核心三电配置兼顾可靠性与效率动力方面，车辆搭载苏州时代新安能源科技有限公司生产的TZ230XY004驱动电机，额定功率180kW，最高车速可达95km/h，满足城市快速路、城际短途运输的动力需求...</t>
        </is>
      </c>
      <c r="L1277"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1277" s="46" t="inlineStr">
        <is>
          <t>제410차 도로차량 공고 신규 제품 목록 - 다수 상용차 신차 신고</t>
        </is>
      </c>
      <c r="N1277" s="39" t="inlineStr">
        <is>
          <t>https://www.sina.cn/news/article/nimnrai3244637.html</t>
        </is>
      </c>
    </row>
    <row r="1278" ht="52" customHeight="1">
      <c r="A1278" s="28" t="n">
        <v>1277</v>
      </c>
      <c r="B1278" s="28" t="inlineStr">
        <is>
          <t>2026-08-09</t>
        </is>
      </c>
      <c r="C1278" s="28" t="inlineStr">
        <is>
          <t>2026-08-07</t>
        </is>
      </c>
      <c r="D1278" s="29" t="inlineStr">
        <is>
          <t>APAC</t>
        </is>
      </c>
      <c r="E1278" s="28" t="inlineStr">
        <is>
          <t>중국어(간체)</t>
        </is>
      </c>
      <c r="F1278" s="28" t="inlineStr">
        <is>
          <t>뉴스</t>
        </is>
      </c>
      <c r="G1278" s="30" t="inlineStr">
        <is>
          <t>Sina 商用车 태그</t>
        </is>
      </c>
      <c r="H1278" s="30" t="inlineStr">
        <is>
          <t>商用车 태그</t>
        </is>
      </c>
      <c r="I1278" s="31" t="inlineStr">
        <is>
          <t>东风载货汽车底盘新车申报：国六柴油 能否抢占商用市场？</t>
        </is>
      </c>
      <c r="J1278" s="31" t="inlineStr">
        <is>
          <t>Dongfeng 화물차 섀시 신차 신고: 국6 디젤로 상용차 시장 선점하나?</t>
        </is>
      </c>
      <c r="K1278" s="31" t="inlineStr">
        <is>
          <t>工信部于2026年8月公示第410批《道路机动车辆生产企业及产品公告》新产品名单，东风商用车有限公司申报的东风牌EQ1120GBJ1型载货汽车底盘位列其中，...</t>
        </is>
      </c>
      <c r="L1278"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1278" s="58" t="inlineStr">
        <is>
          <t>제410차 도로차량 공고 신규 제품 목록 - 다수 상용차 신차 신고</t>
        </is>
      </c>
      <c r="N1278" s="33" t="inlineStr">
        <is>
          <t>https://www.sina.cn/news/article/nimnrai3248755.html</t>
        </is>
      </c>
    </row>
    <row r="1279" ht="39" customHeight="1">
      <c r="A1279" s="34" t="n">
        <v>1278</v>
      </c>
      <c r="B1279" s="34" t="inlineStr">
        <is>
          <t>2026-08-09</t>
        </is>
      </c>
      <c r="C1279" s="34" t="inlineStr">
        <is>
          <t>2026-08-07</t>
        </is>
      </c>
      <c r="D1279" s="35" t="inlineStr">
        <is>
          <t>APAC</t>
        </is>
      </c>
      <c r="E1279" s="34" t="inlineStr">
        <is>
          <t>중국어(간체)</t>
        </is>
      </c>
      <c r="F1279" s="34" t="inlineStr">
        <is>
          <t>뉴스</t>
        </is>
      </c>
      <c r="G1279" s="36" t="inlineStr">
        <is>
          <t>Sina 商用车 태그</t>
        </is>
      </c>
      <c r="H1279" s="36" t="inlineStr">
        <is>
          <t>商用车 태그</t>
        </is>
      </c>
      <c r="I1279" s="37" t="inlineStr">
        <is>
          <t>奇瑞开瑞纯电动冷藏车申报：峰值功率180kW 能否占领城配市场？</t>
        </is>
      </c>
      <c r="J1279" s="37" t="inlineStr">
        <is>
          <t>Chery Kaiyi 순수전기 냉동트럭 신고: 최고출력 180kW로 도심 배송 시장을 선점하나?</t>
        </is>
      </c>
      <c r="K1279" s="37" t="inlineStr">
        <is>
          <t>货厢内部尺寸为长4080mm，宽度可选2100mm、2300mm、2450mm，高度覆盖1800mm至2400mm共7个规格，最大货厢容积接近24立方米...</t>
        </is>
      </c>
      <c r="L1279"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1279" s="46" t="inlineStr">
        <is>
          <t>제410차 도로차량 공고 신규 제품 목록 - 다수 상용차 신차 신고</t>
        </is>
      </c>
      <c r="N1279" s="39" t="inlineStr">
        <is>
          <t>https://www.sina.cn/news/article/nimnrar4841167.html</t>
        </is>
      </c>
    </row>
    <row r="1280" ht="52" customHeight="1">
      <c r="A1280" s="28" t="n">
        <v>1279</v>
      </c>
      <c r="B1280" s="28" t="inlineStr">
        <is>
          <t>2026-08-09</t>
        </is>
      </c>
      <c r="C1280" s="28" t="inlineStr">
        <is>
          <t>2026-08-07</t>
        </is>
      </c>
      <c r="D1280" s="29" t="inlineStr">
        <is>
          <t>APAC</t>
        </is>
      </c>
      <c r="E1280" s="28" t="inlineStr">
        <is>
          <t>중국어(간체)</t>
        </is>
      </c>
      <c r="F1280" s="28" t="inlineStr">
        <is>
          <t>뉴스</t>
        </is>
      </c>
      <c r="G1280" s="30" t="inlineStr">
        <is>
          <t>Sina 商用车 태그</t>
        </is>
      </c>
      <c r="H1280" s="30" t="inlineStr">
        <is>
          <t>商用车 태그</t>
        </is>
      </c>
      <c r="I1280" s="31" t="inlineStr">
        <is>
          <t>东风栏板式货车新车申报：低油耗高承载 能否抢占货运市场？</t>
        </is>
      </c>
      <c r="J1280" s="31" t="inlineStr">
        <is>
          <t>Dongfeng 카고 스테이크바디 화물차 신차 신고: 저연비 고적재로 화물운송 시장 선점하나?</t>
        </is>
      </c>
      <c r="K1280" s="31" t="inlineStr">
        <is>
          <t>通过参数优化，车型总质量达12495kg，额定载质量6380kg，整备质量5920kg，载质量利用系数为1.11，在同级别车型中处于较高水平，兼顾了车身轻量化与装载能力...</t>
        </is>
      </c>
      <c r="L1280"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1280" s="58" t="inlineStr">
        <is>
          <t>제410차 도로차량 공고 신규 제품 목록 - 다수 상용차 신차 신고</t>
        </is>
      </c>
      <c r="N1280" s="33" t="inlineStr">
        <is>
          <t>https://www.sina.cn/news/article/nimnram0022203.html</t>
        </is>
      </c>
    </row>
    <row r="1281" ht="52" customHeight="1">
      <c r="A1281" s="34" t="n">
        <v>1280</v>
      </c>
      <c r="B1281" s="34" t="inlineStr">
        <is>
          <t>2026-08-09</t>
        </is>
      </c>
      <c r="C1281" s="34" t="inlineStr">
        <is>
          <t>2026-08-07</t>
        </is>
      </c>
      <c r="D1281" s="35" t="inlineStr">
        <is>
          <t>APAC</t>
        </is>
      </c>
      <c r="E1281" s="34" t="inlineStr">
        <is>
          <t>중국어(간체)</t>
        </is>
      </c>
      <c r="F1281" s="34" t="inlineStr">
        <is>
          <t>뉴스</t>
        </is>
      </c>
      <c r="G1281" s="36" t="inlineStr">
        <is>
          <t>Sina 商用车 태그</t>
        </is>
      </c>
      <c r="H1281" s="36" t="inlineStr">
        <is>
          <t>商用车 태그</t>
        </is>
      </c>
      <c r="I1281" s="37" t="inlineStr">
        <is>
          <t>乘龙专用车韵虎集装箱半挂申报：额定载30.8吨 能否获市场青睐？</t>
        </is>
      </c>
      <c r="J1281" s="37" t="inlineStr">
        <is>
          <t>승용차 전용 컨테이너 반트레일러 신고: 최대적재량 30.8톤으로 시장 개척 가능할까?</t>
        </is>
      </c>
      <c r="K1281" s="37" t="inlineStr">
        <is>
          <t>车辆总质量35000kg，整备质量仅4200kg，额定载质量达到30800kg，半挂车鞍座最大允许承载质量17000kg，可实现更高的货运效率，适配公路干线集装箱运输的载重需求...</t>
        </is>
      </c>
      <c r="L1281"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1281" s="46" t="inlineStr">
        <is>
          <t>제410차 도로차량 공고 신규 제품 목록 - 다수 상용차 신차 신고</t>
        </is>
      </c>
      <c r="N1281" s="39" t="inlineStr">
        <is>
          <t>https://www.sina.cn/news/article/nimnram0034730.html</t>
        </is>
      </c>
    </row>
    <row r="1282" ht="65" customHeight="1">
      <c r="A1282" s="28" t="n">
        <v>1281</v>
      </c>
      <c r="B1282" s="28" t="inlineStr">
        <is>
          <t>2026-08-09</t>
        </is>
      </c>
      <c r="C1282" s="28" t="inlineStr">
        <is>
          <t>2026-08-07</t>
        </is>
      </c>
      <c r="D1282" s="29" t="inlineStr">
        <is>
          <t>APAC</t>
        </is>
      </c>
      <c r="E1282" s="28" t="inlineStr">
        <is>
          <t>중국어(간체)</t>
        </is>
      </c>
      <c r="F1282" s="28" t="inlineStr">
        <is>
          <t>뉴스</t>
        </is>
      </c>
      <c r="G1282" s="30" t="inlineStr">
        <is>
          <t>Sina 商用车 태그</t>
        </is>
      </c>
      <c r="H1282" s="30" t="inlineStr">
        <is>
          <t>商用车 태그</t>
        </is>
      </c>
      <c r="I1282" s="31" t="inlineStr">
        <is>
          <t>宇通纯电动半挂牵引车申报：峰值功率500kW 能否抢占重卡市场？</t>
        </is>
      </c>
      <c r="J1282" s="31" t="inlineStr">
        <is>
          <t>위통 순수전기 반트레일러 트랙터 신고: 최대출력 500kW로 중형트럭 시장 선점 가능할까?</t>
        </is>
      </c>
      <c r="K1282"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1282"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1282" s="58" t="inlineStr">
        <is>
          <t>제410차 도로차량 공고 신규 제품 목록 - 다수 상용차 신차 신고</t>
        </is>
      </c>
      <c r="N1282" s="33" t="inlineStr">
        <is>
          <t>https://www.sina.cn/news/article/nimnrai3241000.html</t>
        </is>
      </c>
    </row>
    <row r="1283" ht="52" customHeight="1">
      <c r="A1283" s="34" t="n">
        <v>1282</v>
      </c>
      <c r="B1283" s="34" t="inlineStr">
        <is>
          <t>2026-08-09</t>
        </is>
      </c>
      <c r="C1283" s="34" t="inlineStr">
        <is>
          <t>2026-08-07</t>
        </is>
      </c>
      <c r="D1283" s="35" t="inlineStr">
        <is>
          <t>APAC</t>
        </is>
      </c>
      <c r="E1283" s="34" t="inlineStr">
        <is>
          <t>중국어(간체)</t>
        </is>
      </c>
      <c r="F1283" s="34" t="inlineStr">
        <is>
          <t>뉴스</t>
        </is>
      </c>
      <c r="G1283" s="36" t="inlineStr">
        <is>
          <t>Sina 商用车 태그</t>
        </is>
      </c>
      <c r="H1283" s="36" t="inlineStr">
        <is>
          <t>商用车 태그</t>
        </is>
      </c>
      <c r="I1283" s="37" t="inlineStr">
        <is>
          <t>东风冷藏车新车申报：最高车速89km/h 能否适配冷链运输需求？</t>
        </is>
      </c>
      <c r="J1283" s="37" t="inlineStr">
        <is>
          <t>동펑 냉동차 신차 신고: 최고속도 89km/h로 콜드체인 운송 수요에 적합할까?</t>
        </is>
      </c>
      <c r="K1283" s="37" t="inlineStr">
        <is>
          <t>根据公示的参数对应关系，9250mm车长搭配5000mm轴距可实现6800mm最大货箱长度，适合跨城干线生鲜运输；8350mm车长搭配4700mm轴距则更适配城郊配送场景的灵活性需求...</t>
        </is>
      </c>
      <c r="L1283"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1283" s="46" t="inlineStr">
        <is>
          <t>제410차 도로차량 공고 신규 제품 목록 - 다수 상용차 신차 신고</t>
        </is>
      </c>
      <c r="N1283" s="39" t="inlineStr">
        <is>
          <t>https://www.sina.cn/news/article/nimnrac4138990.html</t>
        </is>
      </c>
    </row>
    <row r="1284" ht="52" customHeight="1">
      <c r="A1284" s="28" t="n">
        <v>1283</v>
      </c>
      <c r="B1284" s="28" t="inlineStr">
        <is>
          <t>2026-08-09</t>
        </is>
      </c>
      <c r="C1284" s="28" t="inlineStr">
        <is>
          <t>2026-08-07</t>
        </is>
      </c>
      <c r="D1284" s="29" t="inlineStr">
        <is>
          <t>APAC</t>
        </is>
      </c>
      <c r="E1284" s="28" t="inlineStr">
        <is>
          <t>중국어(간체)</t>
        </is>
      </c>
      <c r="F1284" s="28" t="inlineStr">
        <is>
          <t>뉴스</t>
        </is>
      </c>
      <c r="G1284" s="30" t="inlineStr">
        <is>
          <t>Sina 商用车 태그</t>
        </is>
      </c>
      <c r="H1284" s="30" t="inlineStr">
        <is>
          <t>商用车 태그</t>
        </is>
      </c>
      <c r="I1284" s="31" t="inlineStr">
        <is>
          <t>江淮纯电动自卸货车申报：峰值功率210kW 能获市场青睐吗</t>
        </is>
      </c>
      <c r="J1284" s="31" t="inlineStr">
        <is>
          <t>장화이 순수전기 자체적재 화물차 신고: 최대출력 210kW로 시장 개척 가능할까</t>
        </is>
      </c>
      <c r="K1284" s="31" t="inlineStr">
        <is>
          <t>核心三电系统采用成熟供应链配置动力层面，该车型搭载型号为TZ370XS-SJ003的驱动电机，额定功率110kW，峰值功率210kW，动力输出适配重载爬坡、频繁启停的工程运输场景...</t>
        </is>
      </c>
      <c r="L1284"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1284" s="58" t="inlineStr">
        <is>
          <t>제410차 도로차량 공고 신규 제품 목록 - 다수 상용차 신차 신고</t>
        </is>
      </c>
      <c r="N1284" s="33" t="inlineStr">
        <is>
          <t>https://www.sina.cn/news/article/nimnram0057607.html</t>
        </is>
      </c>
    </row>
    <row r="1285" ht="52" customHeight="1">
      <c r="A1285" s="34" t="n">
        <v>1284</v>
      </c>
      <c r="B1285" s="34" t="inlineStr">
        <is>
          <t>2026-08-09</t>
        </is>
      </c>
      <c r="C1285" s="34" t="inlineStr">
        <is>
          <t>2026-08-07</t>
        </is>
      </c>
      <c r="D1285" s="35" t="inlineStr">
        <is>
          <t>APAC</t>
        </is>
      </c>
      <c r="E1285" s="34" t="inlineStr">
        <is>
          <t>중국어(간체)</t>
        </is>
      </c>
      <c r="F1285" s="34" t="inlineStr">
        <is>
          <t>뉴스</t>
        </is>
      </c>
      <c r="G1285" s="36" t="inlineStr">
        <is>
          <t>Sina 商用车 태그</t>
        </is>
      </c>
      <c r="H1285" s="36" t="inlineStr">
        <is>
          <t>商用车 태그</t>
        </is>
      </c>
      <c r="I1285" s="37" t="inlineStr">
        <is>
          <t>陕汽纯电动冷藏车新车申报：搭载宁德时代电池 能否抢占冷链市场？</t>
        </is>
      </c>
      <c r="J1285" s="37" t="inlineStr">
        <is>
          <t>산시자동차 순수전기 냉동차 신차 신고: CATL 배터리 탑재로 콜드체인 시장 선점 가능할까?</t>
        </is>
      </c>
      <c r="K1285" s="37" t="inlineStr">
        <is>
          <t>储能装置采用宁德时代生产的磷酸铁锂蓄电池，电池单体与总成均由宁德时代供应，在稳定性、循环寿命方面具备技术优势，适配冷链运输车辆高负荷运营的使用场景...</t>
        </is>
      </c>
      <c r="L1285"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1285" s="46" t="inlineStr">
        <is>
          <t>제410차 도로차량 공고 신규 제품 목록 - 다수 상용차 신차 신고</t>
        </is>
      </c>
      <c r="N1285" s="39" t="inlineStr">
        <is>
          <t>https://www.sina.cn/news/article/nimnram0027441.html</t>
        </is>
      </c>
    </row>
    <row r="1286" ht="65" customHeight="1">
      <c r="A1286" s="40" t="n">
        <v>1285</v>
      </c>
      <c r="B1286" s="40" t="inlineStr">
        <is>
          <t>2026-08-06</t>
        </is>
      </c>
      <c r="C1286" s="40" t="inlineStr">
        <is>
          <t>2026-08-07</t>
        </is>
      </c>
      <c r="D1286" s="41" t="inlineStr">
        <is>
          <t>APAC</t>
        </is>
      </c>
      <c r="E1286" s="40" t="inlineStr">
        <is>
          <t>중국어(간체)</t>
        </is>
      </c>
      <c r="F1286" s="40" t="inlineStr">
        <is>
          <t>뉴스</t>
        </is>
      </c>
      <c r="G1286" s="42" t="inlineStr">
        <is>
          <t>Sina 卡车 태그</t>
        </is>
      </c>
      <c r="H1286" s="42" t="inlineStr">
        <is>
          <t>卡车 태그</t>
        </is>
      </c>
      <c r="I1286" s="43" t="inlineStr">
        <is>
          <t>小马智行副总裁贺星： Robotruck迎来落地临界点</t>
        </is>
      </c>
      <c r="J1286" s="43" t="inlineStr">
        <is>
          <t>Pony.ai 부사장 자싱: 로보트럭 상용화 임계점 도래</t>
        </is>
      </c>
      <c r="K1286" s="43"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1286" s="43"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1286" s="44" t="inlineStr">
        <is>
          <t>샤오마즈싱(Pony.ai) 4세대 Robotruck 양산 개시 및 500~1000대 확산 로드맵</t>
        </is>
      </c>
      <c r="N1286" s="45" t="inlineStr">
        <is>
          <t>https://www.sina.cn/news/article/nimmtwt3384166.html</t>
        </is>
      </c>
    </row>
    <row r="1287" ht="65" customHeight="1">
      <c r="A1287" s="34" t="n">
        <v>1286</v>
      </c>
      <c r="B1287" s="34" t="inlineStr">
        <is>
          <t>2026-08-09</t>
        </is>
      </c>
      <c r="C1287" s="34" t="inlineStr">
        <is>
          <t>2026-08-07</t>
        </is>
      </c>
      <c r="D1287" s="35" t="inlineStr">
        <is>
          <t>APAC</t>
        </is>
      </c>
      <c r="E1287" s="34" t="inlineStr">
        <is>
          <t>중국어(간체)</t>
        </is>
      </c>
      <c r="F1287" s="34" t="inlineStr">
        <is>
          <t>뉴스</t>
        </is>
      </c>
      <c r="G1287" s="36" t="inlineStr">
        <is>
          <t>Sina 卡车 태그</t>
        </is>
      </c>
      <c r="H1287" s="36" t="inlineStr">
        <is>
          <t>卡车 태그</t>
        </is>
      </c>
      <c r="I1287" s="37" t="inlineStr">
        <is>
          <t>复用Robotaxi技术底座 小马智行Robotruck开启千台落地征程</t>
        </is>
      </c>
      <c r="J1287" s="37" t="inlineStr">
        <is>
          <t>로보택시 기술 기반 활용, 샤오마즈싱 로보트럭 천 대 규모 상용화 착수</t>
        </is>
      </c>
      <c r="K1287" s="37" t="inlineStr">
        <is>
          <t>（来源：财联社）财联社8月7日讯（记者 陆婷婷）过去几年，小马智行-W(02026.HK)的公众叙事更多聚焦于Robotaxi（无人驾驶出租车），其Robotruck（无人驾驶卡车）业务则低调潜行...</t>
        </is>
      </c>
      <c r="L1287" s="37"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1287" s="46" t="inlineStr">
        <is>
          <t>샤오마즈싱(Pony.ai) 4세대 Robotruck 양산 개시 및 500~1000대 확산 로드맵</t>
        </is>
      </c>
      <c r="N1287" s="39" t="inlineStr">
        <is>
          <t>https://www.sina.cn/news/article/nimnzsc3145127.html</t>
        </is>
      </c>
    </row>
    <row r="1288" ht="15" customHeight="1">
      <c r="A1288" s="28" t="n">
        <v>1287</v>
      </c>
      <c r="B1288" s="28" t="inlineStr">
        <is>
          <t>2026-08-09</t>
        </is>
      </c>
      <c r="C1288" s="28" t="inlineStr">
        <is>
          <t>2026-08-07</t>
        </is>
      </c>
      <c r="D1288" s="29" t="inlineStr">
        <is>
          <t>APAC</t>
        </is>
      </c>
      <c r="E1288" s="28" t="inlineStr">
        <is>
          <t>중국어(간체)</t>
        </is>
      </c>
      <c r="F1288" s="28" t="inlineStr">
        <is>
          <t>뉴스</t>
        </is>
      </c>
      <c r="G1288" s="30" t="inlineStr">
        <is>
          <t>Sina 卡车 태그</t>
        </is>
      </c>
      <c r="H1288" s="30" t="inlineStr">
        <is>
          <t>卡车 태그</t>
        </is>
      </c>
      <c r="I1288" s="31" t="inlineStr">
        <is>
          <t>小马智行第四代重卡量产下线，自动驾驶新阶段咋看？</t>
        </is>
      </c>
      <c r="J1288" s="31" t="inlineStr">
        <is>
          <t>샤오마즈싱 4세대 대형트럭 양산 시작, 자율주행 신단계 열리나?</t>
        </is>
      </c>
      <c r="K1288" s="31" t="inlineStr"/>
      <c r="L1288" s="31" t="inlineStr"/>
      <c r="M1288" s="58" t="inlineStr">
        <is>
          <t>샤오마즈싱(Pony.ai) 4세대 Robotruck 양산 개시 및 500~1000대 확산 로드맵</t>
        </is>
      </c>
      <c r="N1288" s="33" t="inlineStr">
        <is>
          <t>https://www.sina.cn/news/article/nimpfxz3115639.html</t>
        </is>
      </c>
    </row>
    <row r="1289" ht="52" customHeight="1">
      <c r="A1289" s="34" t="n">
        <v>1288</v>
      </c>
      <c r="B1289" s="34" t="inlineStr">
        <is>
          <t>2026-08-09</t>
        </is>
      </c>
      <c r="C1289" s="34" t="inlineStr">
        <is>
          <t>2026-08-07</t>
        </is>
      </c>
      <c r="D1289" s="35" t="inlineStr">
        <is>
          <t>APAC</t>
        </is>
      </c>
      <c r="E1289" s="34" t="inlineStr">
        <is>
          <t>중국어(간체)</t>
        </is>
      </c>
      <c r="F1289" s="34" t="inlineStr">
        <is>
          <t>뉴스</t>
        </is>
      </c>
      <c r="G1289" s="36" t="inlineStr">
        <is>
          <t>Sina 卡车 태그</t>
        </is>
      </c>
      <c r="H1289" s="36" t="inlineStr">
        <is>
          <t>卡车 태그</t>
        </is>
      </c>
      <c r="I1289" s="37" t="inlineStr">
        <is>
          <t>广东无人驾驶也下场拉货了，小马智行重卡将开进深圳港口</t>
        </is>
      </c>
      <c r="J1289" s="37" t="inlineStr">
        <is>
          <t>광둥성 무인 운전도 화물 운송 현장에 진입, 샤오마즈싱 대형 트럭 선전항 투입 예정</t>
        </is>
      </c>
      <c r="K1289" s="37" t="inlineStr">
        <is>
          <t>界面新闻记者 | 张熹珑Robotaxi商业化走在全国前列的广东，正加速将自动驾驶版图从“载人”拓展至“载货”。位于深圳的妈湾港，预计在今年四季度迎来无人驾驶重卡作业...</t>
        </is>
      </c>
      <c r="L1289" s="37"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1289" s="46" t="inlineStr">
        <is>
          <t>샤오마즈싱(Pony.ai) 4세대 Robotruck 양산 개시 및 500~1000대 확산 로드맵</t>
        </is>
      </c>
      <c r="N1289" s="39" t="inlineStr">
        <is>
          <t>https://www.sina.cn/news/article/nimnrap3230750.html</t>
        </is>
      </c>
    </row>
    <row r="1290" ht="39" customHeight="1">
      <c r="A1290" s="40" t="n">
        <v>1289</v>
      </c>
      <c r="B1290" s="40" t="inlineStr">
        <is>
          <t>2026-08-09</t>
        </is>
      </c>
      <c r="C1290" s="40" t="inlineStr">
        <is>
          <t>2026-08-07</t>
        </is>
      </c>
      <c r="D1290" s="41" t="inlineStr">
        <is>
          <t>APAC</t>
        </is>
      </c>
      <c r="E1290" s="40" t="inlineStr">
        <is>
          <t>중국어(간체)</t>
        </is>
      </c>
      <c r="F1290" s="40" t="inlineStr">
        <is>
          <t>뉴스</t>
        </is>
      </c>
      <c r="G1290" s="42" t="inlineStr">
        <is>
          <t>Sina 商用车 태그</t>
        </is>
      </c>
      <c r="H1290" s="42" t="inlineStr">
        <is>
          <t>商用车 태그</t>
        </is>
      </c>
      <c r="I1290" s="43" t="inlineStr">
        <is>
          <t>【新股简析】绿控传动 301655</t>
        </is>
      </c>
      <c r="J1290" s="43" t="inlineStr">
        <is>
          <t>[신규 주식 분석] 뤼콩촨둥 301655</t>
        </is>
      </c>
      <c r="K1290" s="43" t="inlineStr">
        <is>
          <t>9,500股(需市值9.5万)。苏州绿控传动科技股份有限公司。汽车制造业(创业板)。新能源中重型商用车电驱动系统三、主营业务...</t>
        </is>
      </c>
      <c r="L1290" s="43"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1290" s="44" t="inlineStr">
        <is>
          <t>뤼쿵촨둥(Green Control) 창업판 상장/IPO</t>
        </is>
      </c>
      <c r="N1290" s="45" t="inlineStr">
        <is>
          <t>https://www.sina.cn/news/article/nimnvkp4727009.html</t>
        </is>
      </c>
    </row>
    <row r="1291" ht="72" customHeight="1">
      <c r="A1291" s="53" t="n">
        <v>1290</v>
      </c>
      <c r="B1291" s="53" t="inlineStr">
        <is>
          <t>2026-08-09</t>
        </is>
      </c>
      <c r="C1291" s="53" t="inlineStr">
        <is>
          <t>2026-08-07</t>
        </is>
      </c>
      <c r="D1291" s="54" t="inlineStr">
        <is>
          <t>APAC</t>
        </is>
      </c>
      <c r="E1291" s="53" t="inlineStr">
        <is>
          <t>중국어(간체)</t>
        </is>
      </c>
      <c r="F1291" s="53" t="inlineStr">
        <is>
          <t>뉴스</t>
        </is>
      </c>
      <c r="G1291" s="55" t="inlineStr">
        <is>
          <t>Sina 卡车 태그</t>
        </is>
      </c>
      <c r="H1291" s="55" t="inlineStr">
        <is>
          <t>卡车 태그</t>
        </is>
      </c>
      <c r="I1291" s="56" t="inlineStr">
        <is>
          <t>2亿“清凉方案”进车间 ——寻访北汽福田强势增长的背后</t>
        </is>
      </c>
      <c r="J1291" s="56" t="inlineStr">
        <is>
          <t>2억 위안 규모 "클린 솔루션"이 현장에 - 베이징자동차 포톤(Foton)의 강한 성장세 뒤에서</t>
        </is>
      </c>
      <c r="K1291" s="56"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1291" s="56"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1291" s="44" t="inlineStr">
        <is>
          <t>Foton/Geely Farizon 7월 판매 실적 발표</t>
        </is>
      </c>
      <c r="N1291" s="57" t="inlineStr">
        <is>
          <t>https://www.sina.cn/news/article/nimnenp3324546.html</t>
        </is>
      </c>
    </row>
    <row r="1292" ht="72" customHeight="1">
      <c r="A1292" s="28" t="n">
        <v>1291</v>
      </c>
      <c r="B1292" s="28" t="inlineStr">
        <is>
          <t>2026-08-09</t>
        </is>
      </c>
      <c r="C1292" s="28" t="inlineStr">
        <is>
          <t>2026-08-07</t>
        </is>
      </c>
      <c r="D1292" s="29" t="inlineStr">
        <is>
          <t>APAC</t>
        </is>
      </c>
      <c r="E1292" s="28" t="inlineStr">
        <is>
          <t>중국어(간체)</t>
        </is>
      </c>
      <c r="F1292" s="28" t="inlineStr">
        <is>
          <t>뉴스</t>
        </is>
      </c>
      <c r="G1292" s="30" t="inlineStr">
        <is>
          <t>Sina 商用车 태그</t>
        </is>
      </c>
      <c r="H1292" s="30" t="inlineStr">
        <is>
          <t>商用车 태그</t>
        </is>
      </c>
      <c r="I1292" s="31" t="inlineStr">
        <is>
          <t>7月同比增长44.8%！福田汽车新能源实现国内出口双向开花</t>
        </is>
      </c>
      <c r="J1292" s="31" t="inlineStr">
        <is>
          <t>7월 전년 동기 대비 44.8% 증가! Foton, 국내외 판매 동반 성장 실현</t>
        </is>
      </c>
      <c r="K1292"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1292"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1292" s="58" t="inlineStr">
        <is>
          <t>Foton/Geely Farizon 7월 판매 실적 발표</t>
        </is>
      </c>
      <c r="N1292" s="33" t="inlineStr">
        <is>
          <t>https://www.sina.cn/news/article/nimnvkf3205329.html</t>
        </is>
      </c>
    </row>
    <row r="1293" ht="72" customHeight="1">
      <c r="A1293" s="53" t="n">
        <v>1292</v>
      </c>
      <c r="B1293" s="53" t="inlineStr">
        <is>
          <t>2026-08-09</t>
        </is>
      </c>
      <c r="C1293" s="53" t="inlineStr">
        <is>
          <t>2026-08-07</t>
        </is>
      </c>
      <c r="D1293" s="54" t="inlineStr">
        <is>
          <t>APAC</t>
        </is>
      </c>
      <c r="E1293" s="53" t="inlineStr">
        <is>
          <t>영어</t>
        </is>
      </c>
      <c r="F1293" s="53" t="inlineStr">
        <is>
          <t>뉴스</t>
        </is>
      </c>
      <c r="G1293" s="55" t="inlineStr">
        <is>
          <t>Truck and Bus Builder</t>
        </is>
      </c>
      <c r="H1293" s="55" t="inlineStr">
        <is>
          <t>CV Segment</t>
        </is>
      </c>
      <c r="I1293" s="56" t="inlineStr">
        <is>
          <t>Fuso Bus Company to begin operations in H2</t>
        </is>
      </c>
      <c r="J1293" s="56" t="inlineStr">
        <is>
          <t>후소 버스 컴퍼니, 하반기 사업 개시 예정</t>
        </is>
      </c>
      <c r="K1293" s="56"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1293" s="56"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1293" s="44" t="inlineStr">
        <is>
          <t>Daimler Truck ARCHION 지분 매각 및 Hino·Fuso 통합 서비스 출시</t>
        </is>
      </c>
      <c r="N1293" s="57" t="inlineStr">
        <is>
          <t>https://truckandbusbuilder.com/article/2026/08/07/fuso-bus-company-to-begin-operations-in-h2</t>
        </is>
      </c>
    </row>
    <row r="1294" ht="65" customHeight="1">
      <c r="A1294" s="40" t="n">
        <v>1293</v>
      </c>
      <c r="B1294" s="40" t="inlineStr">
        <is>
          <t>2026-08-09</t>
        </is>
      </c>
      <c r="C1294" s="40" t="inlineStr">
        <is>
          <t>2026-08-07</t>
        </is>
      </c>
      <c r="D1294" s="41" t="inlineStr">
        <is>
          <t>APAC</t>
        </is>
      </c>
      <c r="E1294" s="40" t="inlineStr">
        <is>
          <t>중국어(간체)</t>
        </is>
      </c>
      <c r="F1294" s="40" t="inlineStr">
        <is>
          <t>뉴스</t>
        </is>
      </c>
      <c r="G1294" s="42" t="inlineStr">
        <is>
          <t>Sina 商用车 태그</t>
        </is>
      </c>
      <c r="H1294" s="42" t="inlineStr">
        <is>
          <t>商用车 태그</t>
        </is>
      </c>
      <c r="I1294" s="43" t="inlineStr">
        <is>
          <t>江淮新能源EZ6全球上市暨2026商用车用户大会举行</t>
        </is>
      </c>
      <c r="J1294" s="43" t="inlineStr">
        <is>
          <t>장화이신에너지 EZ6 글로벌 출시 및 2026 상용차 사용자 대회 개최</t>
        </is>
      </c>
      <c r="K1294" s="43"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1294" s="43"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1294" s="44" t="inlineStr">
        <is>
          <t>JAC/장화이신에너지 EZ6 글로벌 출시 및 상용차 사용자 대회</t>
        </is>
      </c>
      <c r="N1294" s="45" t="inlineStr">
        <is>
          <t>https://www.sina.cn/news/article/nimnzsi3149071.html</t>
        </is>
      </c>
    </row>
    <row r="1295" ht="65" customHeight="1">
      <c r="A1295" s="34" t="n">
        <v>1294</v>
      </c>
      <c r="B1295" s="34" t="inlineStr">
        <is>
          <t>2026-08-09</t>
        </is>
      </c>
      <c r="C1295" s="34" t="inlineStr">
        <is>
          <t>2026-08-07</t>
        </is>
      </c>
      <c r="D1295" s="35" t="inlineStr">
        <is>
          <t>APAC</t>
        </is>
      </c>
      <c r="E1295" s="34" t="inlineStr">
        <is>
          <t>중국어(간체)</t>
        </is>
      </c>
      <c r="F1295" s="34" t="inlineStr">
        <is>
          <t>뉴스</t>
        </is>
      </c>
      <c r="G1295" s="36" t="inlineStr">
        <is>
          <t>Sina 商用车 태그</t>
        </is>
      </c>
      <c r="H1295" s="36" t="inlineStr">
        <is>
          <t>商用车 태그</t>
        </is>
      </c>
      <c r="I1295" s="37" t="inlineStr">
        <is>
          <t>【车视头条】江淮新能源EZ6全球上市暨2026商用车用户大会举行</t>
        </is>
      </c>
      <c r="J1295" s="37" t="inlineStr">
        <is>
          <t>[차량 헤드라인] JAC 신에너지 EZ6 글로벌 출시 및 2026 상용차 유저 컨퍼런스 개최</t>
        </is>
      </c>
      <c r="K1295" s="37"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1295" s="37"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1295" s="46" t="inlineStr">
        <is>
          <t>JAC/장화이신에너지 EZ6 글로벌 출시 및 상용차 사용자 대회</t>
        </is>
      </c>
      <c r="N1295" s="39" t="inlineStr">
        <is>
          <t>https://www.sina.cn/news/article/nimpfyi4648545.html</t>
        </is>
      </c>
    </row>
    <row r="1296" ht="72" customHeight="1">
      <c r="A1296" s="28" t="n">
        <v>1295</v>
      </c>
      <c r="B1296" s="28" t="inlineStr">
        <is>
          <t>2026-08-06</t>
        </is>
      </c>
      <c r="C1296" s="28" t="inlineStr">
        <is>
          <t>2026-08-07</t>
        </is>
      </c>
      <c r="D1296" s="29" t="inlineStr">
        <is>
          <t>APAC</t>
        </is>
      </c>
      <c r="E1296" s="28" t="inlineStr">
        <is>
          <t>영어</t>
        </is>
      </c>
      <c r="F1296" s="28" t="inlineStr">
        <is>
          <t>뉴스</t>
        </is>
      </c>
      <c r="G1296" s="30" t="inlineStr">
        <is>
          <t>Australasian Bus and Coach</t>
        </is>
      </c>
      <c r="H1296" s="30" t="inlineStr">
        <is>
          <t>News</t>
        </is>
      </c>
      <c r="I1296" s="31" t="inlineStr">
        <is>
          <t>BIC calls for national bus seatbelt reform</t>
        </is>
      </c>
      <c r="J1296" s="31" t="inlineStr">
        <is>
          <t>BIC, 전국 버스 안전벨트 개혁 촉구</t>
        </is>
      </c>
      <c r="K129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29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1296" s="32" t="inlineStr"/>
      <c r="N1296" s="33" t="inlineStr">
        <is>
          <t>https://www.busnews.com.au/bic-national-bus-seatbelt-reform</t>
        </is>
      </c>
    </row>
    <row r="1297" ht="72" customHeight="1">
      <c r="A1297" s="34" t="n">
        <v>1296</v>
      </c>
      <c r="B1297" s="34" t="inlineStr">
        <is>
          <t>2026-08-06</t>
        </is>
      </c>
      <c r="C1297" s="34" t="inlineStr">
        <is>
          <t>2026-08-07</t>
        </is>
      </c>
      <c r="D1297" s="35" t="inlineStr">
        <is>
          <t>APAC</t>
        </is>
      </c>
      <c r="E1297" s="34" t="inlineStr">
        <is>
          <t>영어</t>
        </is>
      </c>
      <c r="F1297" s="34" t="inlineStr">
        <is>
          <t>뉴스</t>
        </is>
      </c>
      <c r="G1297" s="36" t="inlineStr">
        <is>
          <t>Australasian Bus and Coach</t>
        </is>
      </c>
      <c r="H1297" s="36" t="inlineStr">
        <is>
          <t>News</t>
        </is>
      </c>
      <c r="I1297" s="37" t="inlineStr">
        <is>
          <t>What does HVNL reform mean for bus operators?</t>
        </is>
      </c>
      <c r="J1297" s="37" t="inlineStr">
        <is>
          <t>HVNL 개정, 버스 운영사에 어떤 의미인가?</t>
        </is>
      </c>
      <c r="K129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29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1297" s="38" t="inlineStr"/>
      <c r="N1297" s="39" t="inlineStr">
        <is>
          <t>https://www.busnews.com.au/hvnl-reform-bus-safety-focus</t>
        </is>
      </c>
    </row>
    <row r="1298" ht="72" customHeight="1">
      <c r="A1298" s="28" t="n">
        <v>1297</v>
      </c>
      <c r="B1298" s="28" t="inlineStr">
        <is>
          <t>2026-08-06</t>
        </is>
      </c>
      <c r="C1298" s="28" t="inlineStr">
        <is>
          <t>2026-08-07</t>
        </is>
      </c>
      <c r="D1298" s="29" t="inlineStr">
        <is>
          <t>APAC</t>
        </is>
      </c>
      <c r="E1298" s="28" t="inlineStr">
        <is>
          <t>영어</t>
        </is>
      </c>
      <c r="F1298" s="28" t="inlineStr">
        <is>
          <t>뉴스</t>
        </is>
      </c>
      <c r="G1298" s="30" t="inlineStr">
        <is>
          <t>Australasian Bus and Coach</t>
        </is>
      </c>
      <c r="H1298" s="30" t="inlineStr">
        <is>
          <t>News</t>
        </is>
      </c>
      <c r="I1298" s="31" t="inlineStr">
        <is>
          <t>Triple D connects operators with latest platform</t>
        </is>
      </c>
      <c r="J1298" s="31" t="inlineStr">
        <is>
          <t>Triple D, 최신 플랫폼으로 운영사들과 연결 강화</t>
        </is>
      </c>
      <c r="K129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29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1298" s="32" t="inlineStr"/>
      <c r="N1298" s="33" t="inlineStr">
        <is>
          <t>https://www.busnews.com.au/triple-d-connects-operators-with-latest-platform</t>
        </is>
      </c>
    </row>
    <row r="1299" ht="72" customHeight="1">
      <c r="A1299" s="34" t="n">
        <v>1298</v>
      </c>
      <c r="B1299" s="34" t="inlineStr">
        <is>
          <t>2026-08-06</t>
        </is>
      </c>
      <c r="C1299" s="34" t="inlineStr">
        <is>
          <t>2026-08-07</t>
        </is>
      </c>
      <c r="D1299" s="35" t="inlineStr">
        <is>
          <t>APAC</t>
        </is>
      </c>
      <c r="E1299" s="34" t="inlineStr">
        <is>
          <t>영어</t>
        </is>
      </c>
      <c r="F1299" s="34" t="inlineStr">
        <is>
          <t>뉴스·전기트럭</t>
        </is>
      </c>
      <c r="G1299" s="36" t="inlineStr">
        <is>
          <t>Fully Loaded - Electric Trucks</t>
        </is>
      </c>
      <c r="H1299" s="36" t="inlineStr">
        <is>
          <t>Electric Trucks</t>
        </is>
      </c>
      <c r="I1299" s="37" t="inlineStr">
        <is>
          <t>Alternative Fuel Summit targets practical fleet transition</t>
        </is>
      </c>
      <c r="J1299" s="37" t="inlineStr">
        <is>
          <t>대체연료 서밋, 실질적인 차량 전환에 초점</t>
        </is>
      </c>
      <c r="K129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129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1299" s="38" t="inlineStr"/>
      <c r="N1299" s="39" t="inlineStr">
        <is>
          <t>https://www.fullyloaded.com.au/alternative-fuel-summit-fleet-decarbonisation</t>
        </is>
      </c>
    </row>
    <row r="1300" ht="72" customHeight="1">
      <c r="A1300" s="28" t="n">
        <v>1299</v>
      </c>
      <c r="B1300" s="28" t="inlineStr">
        <is>
          <t>2026-08-09</t>
        </is>
      </c>
      <c r="C1300" s="28" t="inlineStr">
        <is>
          <t>2026-08-07</t>
        </is>
      </c>
      <c r="D1300" s="29" t="inlineStr">
        <is>
          <t>APAC</t>
        </is>
      </c>
      <c r="E1300" s="28" t="inlineStr">
        <is>
          <t>일본어</t>
        </is>
      </c>
      <c r="F1300" s="28" t="inlineStr">
        <is>
          <t>뉴스</t>
        </is>
      </c>
      <c r="G1300" s="30" t="inlineStr">
        <is>
          <t>トラックニュース (trucknews.biz)</t>
        </is>
      </c>
      <c r="H1300" s="30" t="inlineStr">
        <is>
          <t>最新ニュース一覧</t>
        </is>
      </c>
      <c r="I1300" s="31" t="inlineStr">
        <is>
          <t>T2／ISO9001を取得、自動運転関連企業では国内初</t>
        </is>
      </c>
      <c r="J1300" s="31" t="inlineStr">
        <is>
          <t>T2, ISO9001 인증 취득...자율주행 관련 기업 중 국내 최초</t>
        </is>
      </c>
      <c r="K1300"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1300"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1300" s="32" t="inlineStr"/>
      <c r="N1300" s="33" t="inlineStr">
        <is>
          <t>https://www.trucknews.biz/article/s080702</t>
        </is>
      </c>
    </row>
    <row r="1301" ht="72" customHeight="1">
      <c r="A1301" s="34" t="n">
        <v>1300</v>
      </c>
      <c r="B1301" s="34" t="inlineStr">
        <is>
          <t>2026-08-09</t>
        </is>
      </c>
      <c r="C1301" s="34" t="inlineStr">
        <is>
          <t>2026-08-07</t>
        </is>
      </c>
      <c r="D1301" s="35" t="inlineStr">
        <is>
          <t>APAC</t>
        </is>
      </c>
      <c r="E1301" s="34" t="inlineStr">
        <is>
          <t>일본어</t>
        </is>
      </c>
      <c r="F1301" s="34" t="inlineStr">
        <is>
          <t>뉴스</t>
        </is>
      </c>
      <c r="G1301" s="36" t="inlineStr">
        <is>
          <t>トラックニュース (trucknews.biz)</t>
        </is>
      </c>
      <c r="H1301" s="36" t="inlineStr">
        <is>
          <t>最新ニュース一覧</t>
        </is>
      </c>
      <c r="I1301" s="37" t="inlineStr">
        <is>
          <t>交通事故統計／26年6月の事業用トラックによる死亡事故、大型車の事故増加目立つ</t>
        </is>
      </c>
      <c r="J1301" s="37" t="inlineStr">
        <is>
          <t>교통사고 통계, 2026년 6월 사업용 트럭에 의한 사망사고 대형차 중심으로 증가</t>
        </is>
      </c>
      <c r="K1301"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1301"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1301" s="38" t="inlineStr"/>
      <c r="N1301" s="39" t="inlineStr">
        <is>
          <t>https://www.trucknews.biz/article/s080704</t>
        </is>
      </c>
    </row>
    <row r="1302" ht="72" customHeight="1">
      <c r="A1302" s="28" t="n">
        <v>1301</v>
      </c>
      <c r="B1302" s="28" t="inlineStr">
        <is>
          <t>2026-08-09</t>
        </is>
      </c>
      <c r="C1302" s="28" t="inlineStr">
        <is>
          <t>2026-08-07</t>
        </is>
      </c>
      <c r="D1302" s="29" t="inlineStr">
        <is>
          <t>APAC</t>
        </is>
      </c>
      <c r="E1302" s="28" t="inlineStr">
        <is>
          <t>일본어</t>
        </is>
      </c>
      <c r="F1302" s="28" t="inlineStr">
        <is>
          <t>뉴스</t>
        </is>
      </c>
      <c r="G1302" s="30" t="inlineStr">
        <is>
          <t>トラックニュース (trucknews.biz)</t>
        </is>
      </c>
      <c r="H1302" s="30" t="inlineStr">
        <is>
          <t>最新ニュース一覧</t>
        </is>
      </c>
      <c r="I1302" s="31" t="inlineStr">
        <is>
          <t>国土交通省／共同輸配送や帰り荷確保等のための物流データ連携促進支援事業の3次公募を開始</t>
        </is>
      </c>
      <c r="J1302" s="31" t="inlineStr">
        <is>
          <t>일본 국토교통성, 공동배송 및 귀로화물 확보 등 물류 데이터 연계 촉진 지원사업 3차 공모 개시</t>
        </is>
      </c>
      <c r="K1302"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1302"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1302" s="32" t="inlineStr"/>
      <c r="N1302" s="33" t="inlineStr">
        <is>
          <t>https://www.trucknews.biz/article/s080710</t>
        </is>
      </c>
    </row>
    <row r="1303" ht="72" customHeight="1">
      <c r="A1303" s="34" t="n">
        <v>1302</v>
      </c>
      <c r="B1303" s="34" t="inlineStr">
        <is>
          <t>2026-08-09</t>
        </is>
      </c>
      <c r="C1303" s="34" t="inlineStr">
        <is>
          <t>2026-08-07</t>
        </is>
      </c>
      <c r="D1303" s="35" t="inlineStr">
        <is>
          <t>APAC</t>
        </is>
      </c>
      <c r="E1303" s="34" t="inlineStr">
        <is>
          <t>중국어(간체)</t>
        </is>
      </c>
      <c r="F1303" s="34" t="inlineStr">
        <is>
          <t>뉴스</t>
        </is>
      </c>
      <c r="G1303" s="36" t="inlineStr">
        <is>
          <t>卡车之家 360che.com</t>
        </is>
      </c>
      <c r="H1303" s="36" t="inlineStr">
        <is>
          <t>行业信息频道</t>
        </is>
      </c>
      <c r="I1303" s="37" t="inlineStr">
        <is>
          <t>二手电卡最怕卖到哪里？车商一句话说透</t>
        </is>
      </c>
      <c r="J1303" s="37" t="inlineStr">
        <is>
          <t>중고 전기 트럭, 어디서 팔릴까? 딜러의 한마디가 정곡을 찌르다</t>
        </is>
      </c>
      <c r="K1303"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1303"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1303" s="38" t="inlineStr"/>
      <c r="N1303" s="39" t="inlineStr">
        <is>
          <t>https://www.360che.com/news/260807/205024.html</t>
        </is>
      </c>
    </row>
    <row r="1304" ht="52" customHeight="1">
      <c r="A1304" s="28" t="n">
        <v>1303</v>
      </c>
      <c r="B1304" s="28" t="inlineStr">
        <is>
          <t>2026-08-09</t>
        </is>
      </c>
      <c r="C1304" s="28" t="inlineStr">
        <is>
          <t>2026-08-07</t>
        </is>
      </c>
      <c r="D1304" s="29" t="inlineStr">
        <is>
          <t>APAC</t>
        </is>
      </c>
      <c r="E1304" s="28" t="inlineStr">
        <is>
          <t>중국어(간체)</t>
        </is>
      </c>
      <c r="F1304" s="28" t="inlineStr">
        <is>
          <t>뉴스</t>
        </is>
      </c>
      <c r="G1304" s="30" t="inlineStr">
        <is>
          <t>Sina 卡车 태그</t>
        </is>
      </c>
      <c r="H1304" s="30" t="inlineStr">
        <is>
          <t>卡车 태그</t>
        </is>
      </c>
      <c r="I1304" s="31" t="inlineStr">
        <is>
          <t>俄罗斯标准局暂停东风和中联重科部分车型销售</t>
        </is>
      </c>
      <c r="J1304" s="31" t="inlineStr">
        <is>
          <t>러시아 표준국, 동풍과 중롄중과 일부 차종 판매 중단</t>
        </is>
      </c>
      <c r="K1304" s="31" t="inlineStr">
        <is>
          <t>俄罗斯联邦技术法规与计量署（Rosstandart）已暂停中国品牌东风和中联重科旗下多款卡车车型的市场准入，原因是这些车型不符合既定的安全标准...</t>
        </is>
      </c>
      <c r="L1304"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1304" s="32" t="inlineStr"/>
      <c r="N1304" s="33" t="inlineStr">
        <is>
          <t>https://www.sina.cn/news/article/nimpnfy9771305.html</t>
        </is>
      </c>
    </row>
    <row r="1305" ht="52" customHeight="1">
      <c r="A1305" s="34" t="n">
        <v>1304</v>
      </c>
      <c r="B1305" s="34" t="inlineStr">
        <is>
          <t>2026-08-09</t>
        </is>
      </c>
      <c r="C1305" s="34" t="inlineStr">
        <is>
          <t>2026-08-07</t>
        </is>
      </c>
      <c r="D1305" s="35" t="inlineStr">
        <is>
          <t>APAC</t>
        </is>
      </c>
      <c r="E1305" s="34" t="inlineStr">
        <is>
          <t>중국어(간체)</t>
        </is>
      </c>
      <c r="F1305" s="34" t="inlineStr">
        <is>
          <t>뉴스</t>
        </is>
      </c>
      <c r="G1305" s="36" t="inlineStr">
        <is>
          <t>Sina 卡车 태그</t>
        </is>
      </c>
      <c r="H1305" s="36" t="inlineStr">
        <is>
          <t>卡车 태그</t>
        </is>
      </c>
      <c r="I1305" s="37" t="inlineStr">
        <is>
          <t>主线科技二次递表  L4自动驾驶商业化如何跨越“死亡之谷”？</t>
        </is>
      </c>
      <c r="J1305" s="37" t="inlineStr">
        <is>
          <t>주선과기, 두 번째 상장 신청서 제출 — L4 자율주행 상용화, '죽음의 계곡'을 넘을 수 있을까?</t>
        </is>
      </c>
      <c r="K1305" s="37" t="inlineStr">
        <is>
          <t>6月12日，L4级自动驾驶卡车及解决方案提供商主线科技再次向港交所递交招股书，拟登陆主板上市——这是继2025年12月首次递表失效后的二次冲刺...</t>
        </is>
      </c>
      <c r="L1305"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1305" s="38" t="inlineStr"/>
      <c r="N1305" s="39" t="inlineStr">
        <is>
          <t>https://www.sina.cn/news/article/nimmyem4164628.html</t>
        </is>
      </c>
    </row>
    <row r="1306" ht="65" customHeight="1">
      <c r="A1306" s="28" t="n">
        <v>1305</v>
      </c>
      <c r="B1306" s="28" t="inlineStr">
        <is>
          <t>2026-08-09</t>
        </is>
      </c>
      <c r="C1306" s="28" t="inlineStr">
        <is>
          <t>2026-08-07</t>
        </is>
      </c>
      <c r="D1306" s="29" t="inlineStr">
        <is>
          <t>APAC</t>
        </is>
      </c>
      <c r="E1306" s="28" t="inlineStr">
        <is>
          <t>중국어(간체)</t>
        </is>
      </c>
      <c r="F1306" s="28" t="inlineStr">
        <is>
          <t>뉴스</t>
        </is>
      </c>
      <c r="G1306" s="30" t="inlineStr">
        <is>
          <t>Sina 商用车 태그</t>
        </is>
      </c>
      <c r="H1306" s="30" t="inlineStr">
        <is>
          <t>商用车 태그</t>
        </is>
      </c>
      <c r="I1306" s="31" t="inlineStr">
        <is>
          <t>“链”通全域 “汽”势弥新——荆门上半年汽车和装备智能制造产业发展走笔</t>
        </is>
      </c>
      <c r="J1306" s="31" t="inlineStr">
        <is>
          <t>체인으로 전역을 연결하고 자동차로 새로운 기세를 떨치다—징먼시 상반기 자동차 및 장비 지능형 제조 산업 발전 현황</t>
        </is>
      </c>
      <c r="K1306" s="31" t="inlineStr">
        <is>
          <t>8月2日，在航特装备沙洋工厂，首件新能源商用车电池液冷箱体顺利下线。从项目签约到首件产品下线，全程仅用50天，航特装备的“新速度”标志着荆门汽车和装备智能制造产业“越转越顺，越跑越稳”...</t>
        </is>
      </c>
      <c r="L1306"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1306" s="32" t="inlineStr"/>
      <c r="N1306" s="33" t="inlineStr">
        <is>
          <t>https://www.sina.cn/news/article/nimnzse9912818.html</t>
        </is>
      </c>
    </row>
    <row r="1307" ht="72" customHeight="1">
      <c r="A1307" s="34" t="n">
        <v>1306</v>
      </c>
      <c r="B1307" s="34" t="inlineStr">
        <is>
          <t>2026-08-10</t>
        </is>
      </c>
      <c r="C1307" s="34" t="inlineStr">
        <is>
          <t>2026-08-07</t>
        </is>
      </c>
      <c r="D1307" s="35" t="inlineStr">
        <is>
          <t>APAC</t>
        </is>
      </c>
      <c r="E1307" s="34" t="inlineStr">
        <is>
          <t>중국어(간체)</t>
        </is>
      </c>
      <c r="F1307" s="34" t="inlineStr">
        <is>
          <t>뉴스</t>
        </is>
      </c>
      <c r="G1307" s="36" t="inlineStr">
        <is>
          <t>Sina 商用车 태그</t>
        </is>
      </c>
      <c r="H1307" s="36" t="inlineStr">
        <is>
          <t>商用车 태그</t>
        </is>
      </c>
      <c r="I1307" s="37" t="inlineStr">
        <is>
          <t>包钢股份成功研发800MPa级增强成形性稀土热轧汽车钢</t>
        </is>
      </c>
      <c r="J1307" s="37" t="inlineStr">
        <is>
          <t>바오철(宝钢), 800MPa급 증강 성형 희토류 열연 자동차 강판 개발 성공</t>
        </is>
      </c>
      <c r="K1307" s="37"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1307" s="37"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1307" s="38" t="inlineStr"/>
      <c r="N1307" s="39" t="inlineStr">
        <is>
          <t>https://www.sina.cn/news/article/nimpfyi4664898.html</t>
        </is>
      </c>
    </row>
    <row r="1308" ht="72" customHeight="1">
      <c r="A1308" s="28" t="n">
        <v>1307</v>
      </c>
      <c r="B1308" s="28" t="inlineStr">
        <is>
          <t>2026-08-19</t>
        </is>
      </c>
      <c r="C1308" s="28" t="inlineStr">
        <is>
          <t>2026-08-07</t>
        </is>
      </c>
      <c r="D1308" s="29" t="inlineStr">
        <is>
          <t>APAC</t>
        </is>
      </c>
      <c r="E1308" s="28" t="inlineStr">
        <is>
          <t>일본어</t>
        </is>
      </c>
      <c r="F1308" s="28" t="inlineStr">
        <is>
          <t>뉴스</t>
        </is>
      </c>
      <c r="G1308" s="30" t="inlineStr">
        <is>
          <t>トラックニュース (trucknews.biz)</t>
        </is>
      </c>
      <c r="H1308" s="30" t="inlineStr">
        <is>
          <t>最新ニュース一覧</t>
        </is>
      </c>
      <c r="I1308" s="31" t="inlineStr">
        <is>
          <t>UJグループ／第3回「はたらくくるま体験ひろば」を開催、物流の魅力を発信</t>
        </is>
      </c>
      <c r="J1308" s="31" t="inlineStr"/>
      <c r="K1308"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308" s="31" t="inlineStr"/>
      <c r="M1308" s="32" t="inlineStr"/>
      <c r="N1308" s="33" t="inlineStr">
        <is>
          <t>https://www.trucknews.biz/article/s080707</t>
        </is>
      </c>
    </row>
    <row r="1309" ht="72" customHeight="1">
      <c r="A1309" s="34" t="n">
        <v>1308</v>
      </c>
      <c r="B1309" s="34" t="inlineStr">
        <is>
          <t>2026-08-19</t>
        </is>
      </c>
      <c r="C1309" s="34" t="inlineStr">
        <is>
          <t>2026-08-07</t>
        </is>
      </c>
      <c r="D1309" s="35" t="inlineStr">
        <is>
          <t>APAC</t>
        </is>
      </c>
      <c r="E1309" s="34" t="inlineStr">
        <is>
          <t>일본어</t>
        </is>
      </c>
      <c r="F1309" s="34" t="inlineStr">
        <is>
          <t>뉴스</t>
        </is>
      </c>
      <c r="G1309" s="36" t="inlineStr">
        <is>
          <t>トラックニュース (trucknews.biz)</t>
        </is>
      </c>
      <c r="H1309" s="36" t="inlineStr">
        <is>
          <t>最新ニュース一覧</t>
        </is>
      </c>
      <c r="I1309" s="37" t="inlineStr">
        <is>
          <t>関東運輸局／26年7月23日、トラック事業者6者許可、貨物利用運送6者登録</t>
        </is>
      </c>
      <c r="J1309" s="37" t="inlineStr"/>
      <c r="K1309"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309" s="37" t="inlineStr"/>
      <c r="M1309" s="38" t="inlineStr"/>
      <c r="N1309" s="39" t="inlineStr">
        <is>
          <t>https://www.trucknews.biz/article/s080730</t>
        </is>
      </c>
    </row>
    <row r="1310" ht="72" customHeight="1">
      <c r="A1310" s="28" t="n">
        <v>1309</v>
      </c>
      <c r="B1310" s="28" t="inlineStr">
        <is>
          <t>2026-08-19</t>
        </is>
      </c>
      <c r="C1310" s="28" t="inlineStr">
        <is>
          <t>2026-08-07</t>
        </is>
      </c>
      <c r="D1310" s="29" t="inlineStr">
        <is>
          <t>APAC</t>
        </is>
      </c>
      <c r="E1310" s="28" t="inlineStr">
        <is>
          <t>일본어</t>
        </is>
      </c>
      <c r="F1310" s="28" t="inlineStr">
        <is>
          <t>뉴스</t>
        </is>
      </c>
      <c r="G1310" s="30" t="inlineStr">
        <is>
          <t>トラックニュース (trucknews.biz)</t>
        </is>
      </c>
      <c r="H1310" s="30" t="inlineStr">
        <is>
          <t>最新ニュース一覧</t>
        </is>
      </c>
      <c r="I1310" s="31" t="inlineStr">
        <is>
          <t>東プレ 決算／4～6月の低温物流関連事業、小型車販売増などで前年上回る</t>
        </is>
      </c>
      <c r="J1310" s="31" t="inlineStr">
        <is>
          <t>토프레 실적/4-6월 저온물류 관련 사업, 소형차 판매 증가 등으로 전년 대비 상승</t>
        </is>
      </c>
      <c r="K1310"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310"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310" s="32" t="inlineStr"/>
      <c r="N1310" s="33" t="inlineStr">
        <is>
          <t>https://www.trucknews.biz/article/s080712</t>
        </is>
      </c>
    </row>
    <row r="1311" ht="72" customHeight="1">
      <c r="A1311" s="53" t="n">
        <v>1310</v>
      </c>
      <c r="B1311" s="53" t="inlineStr">
        <is>
          <t>2026-08-06</t>
        </is>
      </c>
      <c r="C1311" s="53" t="inlineStr">
        <is>
          <t>2026-08-06</t>
        </is>
      </c>
      <c r="D1311" s="54" t="inlineStr">
        <is>
          <t>APAC</t>
        </is>
      </c>
      <c r="E1311" s="53" t="inlineStr">
        <is>
          <t>영어</t>
        </is>
      </c>
      <c r="F1311" s="53" t="inlineStr">
        <is>
          <t>뉴스</t>
        </is>
      </c>
      <c r="G1311" s="55" t="inlineStr">
        <is>
          <t>Automotive World</t>
        </is>
      </c>
      <c r="H1311" s="55" t="inlineStr">
        <is>
          <t>Commercial Vehicle</t>
        </is>
      </c>
      <c r="I1311" s="56" t="inlineStr">
        <is>
          <t>Pony.ai targets 100,000 autonomous trucks by 2030</t>
        </is>
      </c>
      <c r="J1311" s="56" t="inlineStr">
        <is>
          <t>포니.ai, 2030년까지 자율주행 트럭 10만 대 목표</t>
        </is>
      </c>
      <c r="K1311" s="56"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1311" s="56"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1311" s="44" t="inlineStr">
        <is>
          <t>샤오마즈싱(Pony.ai) 4세대 Robotruck 양산 개시 및 500~1000대 확산 로드맵</t>
        </is>
      </c>
      <c r="N1311" s="57" t="inlineStr">
        <is>
          <t>https://www.automotiveworld.com/news/pony-ai-targets-100000-autonomous-trucks-by-2030</t>
        </is>
      </c>
    </row>
    <row r="1312" ht="52" customHeight="1">
      <c r="A1312" s="28" t="n">
        <v>1311</v>
      </c>
      <c r="B1312" s="28" t="inlineStr">
        <is>
          <t>2026-08-06</t>
        </is>
      </c>
      <c r="C1312" s="28" t="inlineStr">
        <is>
          <t>2026-08-06</t>
        </is>
      </c>
      <c r="D1312" s="29" t="inlineStr">
        <is>
          <t>APAC</t>
        </is>
      </c>
      <c r="E1312" s="28" t="inlineStr">
        <is>
          <t>중국어(간체)</t>
        </is>
      </c>
      <c r="F1312" s="28" t="inlineStr">
        <is>
          <t>뉴스</t>
        </is>
      </c>
      <c r="G1312" s="30" t="inlineStr">
        <is>
          <t>Sina 卡车 태그</t>
        </is>
      </c>
      <c r="H1312" s="30" t="inlineStr">
        <is>
          <t>卡车 태그</t>
        </is>
      </c>
      <c r="I1312" s="31" t="inlineStr">
        <is>
          <t>小马智行（PONY.US）Robotruck规模化条件已就绪 第四代重卡量产下线开启千台征程</t>
        </is>
      </c>
      <c r="J1312" s="31" t="inlineStr">
        <is>
          <t>Pony.ai(PONY.US), 로보트럭 규모화 조건 충족...4세대 중형 트럭 양산 시작, 1000대 목표</t>
        </is>
      </c>
      <c r="K1312" s="31" t="inlineStr">
        <is>
          <t>（来源：智通财经）当自动驾驶行业的目光仍聚焦于Robotaxi的盈利突破时，小马智行（PONY.US）已在另一条万亿级赛道上完成了从技术研发到量产落地的关键一跃...</t>
        </is>
      </c>
      <c r="L1312"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1312" s="58" t="inlineStr">
        <is>
          <t>샤오마즈싱(Pony.ai) 4세대 Robotruck 양산 개시 및 500~1000대 확산 로드맵</t>
        </is>
      </c>
      <c r="N1312" s="33" t="inlineStr">
        <is>
          <t>https://www.sina.cn/news/article/nimkncm0596519.html</t>
        </is>
      </c>
    </row>
    <row r="1313" ht="39" customHeight="1">
      <c r="A1313" s="34" t="n">
        <v>1312</v>
      </c>
      <c r="B1313" s="34" t="inlineStr">
        <is>
          <t>2026-08-06</t>
        </is>
      </c>
      <c r="C1313" s="34" t="inlineStr">
        <is>
          <t>2026-08-06</t>
        </is>
      </c>
      <c r="D1313" s="35" t="inlineStr">
        <is>
          <t>APAC</t>
        </is>
      </c>
      <c r="E1313" s="34" t="inlineStr">
        <is>
          <t>중국어(간체)</t>
        </is>
      </c>
      <c r="F1313" s="34" t="inlineStr">
        <is>
          <t>뉴스</t>
        </is>
      </c>
      <c r="G1313" s="36" t="inlineStr">
        <is>
          <t>Sina 卡车 태그</t>
        </is>
      </c>
      <c r="H1313" s="36" t="inlineStr">
        <is>
          <t>卡车 태그</t>
        </is>
      </c>
      <c r="I1313" s="37" t="inlineStr">
        <is>
          <t>货运成本低40%，小马智行剑指10万辆无人轻卡</t>
        </is>
      </c>
      <c r="J1313" s="37" t="inlineStr">
        <is>
          <t>화물 운송 비용 40% 절감, Pony.ai 무인 경형 트럭 10만 대 목표</t>
        </is>
      </c>
      <c r="K1313" s="37" t="inlineStr">
        <is>
          <t>（来源：财天COVER）01、自动驾驶卡车赛道热潮涌动在经历了漫长的技术验证和投入后，我国自动驾驶卡车行业正在迎来关键一跃...</t>
        </is>
      </c>
      <c r="L1313"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1313" s="46" t="inlineStr">
        <is>
          <t>샤오마즈싱(Pony.ai) 4세대 Robotruck 양산 개시 및 500~1000대 확산 로드맵</t>
        </is>
      </c>
      <c r="N1313" s="39" t="inlineStr">
        <is>
          <t>https://www.sina.cn/news/article/nimkncm0605395.html</t>
        </is>
      </c>
    </row>
    <row r="1314" ht="72" customHeight="1">
      <c r="A1314" s="28" t="n">
        <v>1313</v>
      </c>
      <c r="B1314" s="28" t="inlineStr">
        <is>
          <t>2026-08-05</t>
        </is>
      </c>
      <c r="C1314" s="28" t="inlineStr">
        <is>
          <t>2026-08-06</t>
        </is>
      </c>
      <c r="D1314" s="29" t="inlineStr">
        <is>
          <t>APAC</t>
        </is>
      </c>
      <c r="E1314" s="28" t="inlineStr">
        <is>
          <t>중국어(번체)</t>
        </is>
      </c>
      <c r="F1314" s="28" t="inlineStr">
        <is>
          <t>뉴스</t>
        </is>
      </c>
      <c r="G1314" s="30" t="inlineStr">
        <is>
          <t>商業車誌 - CVnews (대만)</t>
        </is>
      </c>
      <c r="H1314" s="30" t="inlineStr">
        <is>
          <t>Light Commercial</t>
        </is>
      </c>
      <c r="I1314" s="31" t="inlineStr">
        <is>
          <t>HYUNDAI PORTER II逆勢成長，勇奪中型貨車銷售冠軍</t>
        </is>
      </c>
      <c r="J1314" s="31" t="inlineStr">
        <is>
          <t>HYUNDAI PORTER II, 역성장 속 중형 화물차 판매 1위 수성</t>
        </is>
      </c>
      <c r="K1314"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1314"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1314" s="32" t="inlineStr"/>
      <c r="N1314" s="33" t="inlineStr">
        <is>
          <t>http://www.cvn.com.tw/cgi-bin/news.cgi?c608000430001</t>
        </is>
      </c>
    </row>
    <row r="1315" ht="72" customHeight="1">
      <c r="A1315" s="34" t="n">
        <v>1314</v>
      </c>
      <c r="B1315" s="34" t="inlineStr">
        <is>
          <t>2026-08-06</t>
        </is>
      </c>
      <c r="C1315" s="34" t="inlineStr">
        <is>
          <t>2026-08-06</t>
        </is>
      </c>
      <c r="D1315" s="35" t="inlineStr">
        <is>
          <t>APAC</t>
        </is>
      </c>
      <c r="E1315" s="34" t="inlineStr">
        <is>
          <t>영어</t>
        </is>
      </c>
      <c r="F1315" s="34" t="inlineStr">
        <is>
          <t>뉴스</t>
        </is>
      </c>
      <c r="G1315" s="36" t="inlineStr">
        <is>
          <t>Truck and Bus Builder</t>
        </is>
      </c>
      <c r="H1315" s="36" t="inlineStr">
        <is>
          <t>CV Segment</t>
        </is>
      </c>
      <c r="I1315" s="37" t="inlineStr">
        <is>
          <t>Isuzu begins operations at its new Earth Lab in Japan</t>
        </is>
      </c>
      <c r="J1315" s="37" t="inlineStr">
        <is>
          <t>이스즈, 일본에 신규 '어스 랩' 가동 개시</t>
        </is>
      </c>
      <c r="K1315" s="37"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315" s="37"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315" s="38" t="inlineStr"/>
      <c r="N1315" s="39" t="inlineStr">
        <is>
          <t>https://truckandbusbuilder.com/article/2026/08/06/isuzu-begins-operations-at-its-new-earth-lab-in-japan</t>
        </is>
      </c>
    </row>
    <row r="1316" ht="72" customHeight="1">
      <c r="A1316" s="28" t="n">
        <v>1315</v>
      </c>
      <c r="B1316" s="28" t="inlineStr">
        <is>
          <t>2026-08-06</t>
        </is>
      </c>
      <c r="C1316" s="28" t="inlineStr">
        <is>
          <t>2026-08-06</t>
        </is>
      </c>
      <c r="D1316" s="29" t="inlineStr">
        <is>
          <t>APAC</t>
        </is>
      </c>
      <c r="E1316" s="28" t="inlineStr">
        <is>
          <t>영어</t>
        </is>
      </c>
      <c r="F1316" s="28" t="inlineStr">
        <is>
          <t>뉴스</t>
        </is>
      </c>
      <c r="G1316" s="30" t="inlineStr">
        <is>
          <t>The Driven</t>
        </is>
      </c>
      <c r="H1316" s="30" t="inlineStr">
        <is>
          <t>News</t>
        </is>
      </c>
      <c r="I1316" s="31" t="inlineStr">
        <is>
          <t>“Transformational:” New data reveals millions in savings for heavy vehicle fleet operators going electric</t>
        </is>
      </c>
      <c r="J1316" s="31" t="inlineStr">
        <is>
          <t>"혁신적": 새로운 데이터, 대형 상용차 전동화로 수백만 달러 절감 가능성 제시</t>
        </is>
      </c>
      <c r="K1316" s="31"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316" s="31"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316" s="32" t="inlineStr"/>
      <c r="N1316" s="33" t="inlineStr">
        <is>
          <t>https://thedriven.io/2026/08/06/transformational-new-data-reveals-millions-in-savings-for-heavy-vehicle-fleet-operators-going-electric</t>
        </is>
      </c>
    </row>
    <row r="1317" ht="72" customHeight="1">
      <c r="A1317" s="34" t="n">
        <v>1316</v>
      </c>
      <c r="B1317" s="34" t="inlineStr">
        <is>
          <t>2026-08-06</t>
        </is>
      </c>
      <c r="C1317" s="34" t="inlineStr">
        <is>
          <t>2026-08-06</t>
        </is>
      </c>
      <c r="D1317" s="35" t="inlineStr">
        <is>
          <t>APAC</t>
        </is>
      </c>
      <c r="E1317" s="34" t="inlineStr">
        <is>
          <t>영어</t>
        </is>
      </c>
      <c r="F1317" s="34" t="inlineStr">
        <is>
          <t>뉴스</t>
        </is>
      </c>
      <c r="G1317" s="36" t="inlineStr">
        <is>
          <t>The Driven</t>
        </is>
      </c>
      <c r="H1317" s="36" t="inlineStr">
        <is>
          <t>News</t>
        </is>
      </c>
      <c r="I1317" s="37" t="inlineStr">
        <is>
          <t>City’s rollout of electric ferries and electric buses is working, but the grid planning must catch up</t>
        </is>
      </c>
      <c r="J1317" s="37" t="inlineStr">
        <is>
          <t>퍼스시의 전기 페리 및 전기버스 도입은 성과를 내고 있지만, 전력망 계획이 뒤따라야 한다</t>
        </is>
      </c>
      <c r="K1317" s="37"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317" s="37"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317" s="38" t="inlineStr"/>
      <c r="N1317" s="39" t="inlineStr">
        <is>
          <t>https://thedriven.io/2026/08/06/citys-rollout-of-electric-ferries-and-electric-buses-is-working-but-the-grid-planning-must-catch-up</t>
        </is>
      </c>
    </row>
    <row r="1318" ht="72" customHeight="1">
      <c r="A1318" s="28" t="n">
        <v>1317</v>
      </c>
      <c r="B1318" s="28" t="inlineStr">
        <is>
          <t>2026-08-06</t>
        </is>
      </c>
      <c r="C1318" s="28" t="inlineStr">
        <is>
          <t>2026-08-06</t>
        </is>
      </c>
      <c r="D1318" s="29" t="inlineStr">
        <is>
          <t>APAC</t>
        </is>
      </c>
      <c r="E1318" s="28" t="inlineStr">
        <is>
          <t>일본어</t>
        </is>
      </c>
      <c r="F1318" s="28" t="inlineStr">
        <is>
          <t>뉴스</t>
        </is>
      </c>
      <c r="G1318" s="30" t="inlineStr">
        <is>
          <t>トラックニュース (trucknews.biz)</t>
        </is>
      </c>
      <c r="H1318" s="30" t="inlineStr">
        <is>
          <t>最新ニュース一覧</t>
        </is>
      </c>
      <c r="I1318" s="31" t="inlineStr">
        <is>
          <t>全日本トラック協会／高さ指定・重さ指定道路の要望結果を公表、9月に指定・運用開始</t>
        </is>
      </c>
      <c r="J1318" s="31" t="inlineStr">
        <is>
          <t>전일본트럭협회, 고도지정·중량지정도로 요망 결과 발표...9월 지정 및 운용 개시</t>
        </is>
      </c>
      <c r="K1318" s="31"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18" s="31"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18" s="32" t="inlineStr"/>
      <c r="N1318" s="33" t="inlineStr">
        <is>
          <t>https://www.trucknews.biz/article/s080602</t>
        </is>
      </c>
    </row>
    <row r="1319" ht="72" customHeight="1">
      <c r="A1319" s="34" t="n">
        <v>1318</v>
      </c>
      <c r="B1319" s="34" t="inlineStr">
        <is>
          <t>2026-08-06</t>
        </is>
      </c>
      <c r="C1319" s="34" t="inlineStr">
        <is>
          <t>2026-08-06</t>
        </is>
      </c>
      <c r="D1319" s="35" t="inlineStr">
        <is>
          <t>APAC</t>
        </is>
      </c>
      <c r="E1319" s="34" t="inlineStr">
        <is>
          <t>일본어</t>
        </is>
      </c>
      <c r="F1319" s="34" t="inlineStr">
        <is>
          <t>뉴스</t>
        </is>
      </c>
      <c r="G1319" s="36" t="inlineStr">
        <is>
          <t>トラックニュース (trucknews.biz)</t>
        </is>
      </c>
      <c r="H1319" s="36" t="inlineStr">
        <is>
          <t>最新ニュース一覧</t>
        </is>
      </c>
      <c r="I1319" s="37" t="inlineStr">
        <is>
          <t>トプレック／国際物流総合展2026に出展、乾燥モード付き直結式大型冷凍車など紹介</t>
        </is>
      </c>
      <c r="J1319" s="37" t="inlineStr">
        <is>
          <t>도프렉, 국제물류종합전 2026에 출전...건조모드 탑재 직결식 대형 냉동차 등 소개</t>
        </is>
      </c>
      <c r="K1319" s="37"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319" s="37"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319" s="38" t="inlineStr"/>
      <c r="N1319" s="39" t="inlineStr">
        <is>
          <t>https://www.trucknews.biz/article/s080606</t>
        </is>
      </c>
    </row>
    <row r="1320" ht="72" customHeight="1">
      <c r="A1320" s="28" t="n">
        <v>1319</v>
      </c>
      <c r="B1320" s="28" t="inlineStr">
        <is>
          <t>2026-08-06</t>
        </is>
      </c>
      <c r="C1320" s="28" t="inlineStr">
        <is>
          <t>2026-08-06</t>
        </is>
      </c>
      <c r="D1320" s="29" t="inlineStr">
        <is>
          <t>APAC</t>
        </is>
      </c>
      <c r="E1320" s="28" t="inlineStr">
        <is>
          <t>일본어</t>
        </is>
      </c>
      <c r="F1320" s="28" t="inlineStr">
        <is>
          <t>뉴스</t>
        </is>
      </c>
      <c r="G1320" s="30" t="inlineStr">
        <is>
          <t>トラックニュース (trucknews.biz)</t>
        </is>
      </c>
      <c r="H1320" s="30" t="inlineStr">
        <is>
          <t>最新ニュース一覧</t>
        </is>
      </c>
      <c r="I1320" s="31" t="inlineStr">
        <is>
          <t>アパレル物流研究会／港湾から物流センターの「調達物流」下関港・東京湾から共同輸送スキーム構築</t>
        </is>
      </c>
      <c r="J1320" s="31" t="inlineStr">
        <is>
          <t>아파렐물류연구회, 항만발 물류센터 간 조달물류를 시모노세키항·도쿄항에서 공동수송 스킴 구축</t>
        </is>
      </c>
      <c r="K1320" s="31"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320" s="31"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320" s="32" t="inlineStr"/>
      <c r="N1320" s="33" t="inlineStr">
        <is>
          <t>https://www.trucknews.biz/article/s080637</t>
        </is>
      </c>
    </row>
    <row r="1321" ht="72" customHeight="1">
      <c r="A1321" s="34" t="n">
        <v>1320</v>
      </c>
      <c r="B1321" s="34" t="inlineStr">
        <is>
          <t>2026-08-06</t>
        </is>
      </c>
      <c r="C1321" s="34" t="inlineStr">
        <is>
          <t>2026-08-06</t>
        </is>
      </c>
      <c r="D1321" s="35" t="inlineStr">
        <is>
          <t>APAC</t>
        </is>
      </c>
      <c r="E1321" s="34" t="inlineStr">
        <is>
          <t>일본어</t>
        </is>
      </c>
      <c r="F1321" s="34" t="inlineStr">
        <is>
          <t>뉴스</t>
        </is>
      </c>
      <c r="G1321" s="36" t="inlineStr">
        <is>
          <t>トラックニュース (trucknews.biz)</t>
        </is>
      </c>
      <c r="H1321" s="36" t="inlineStr">
        <is>
          <t>最新ニュース一覧</t>
        </is>
      </c>
      <c r="I1321" s="37" t="inlineStr">
        <is>
          <t>Will Smart／物流DXサービス「Will-Fleet」に運行管理に必要な機能を標準装備、OBDII型デジタコ活用</t>
        </is>
      </c>
      <c r="J1321" s="37" t="inlineStr">
        <is>
          <t>Will Smart, 물류DX 서비스 'Will-Fleet'에 운행관리 필수 기능 표준 탑재…OBDII형 디지털 태코그래프 활용</t>
        </is>
      </c>
      <c r="K1321" s="37"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321" s="37"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321" s="38" t="inlineStr"/>
      <c r="N1321" s="39" t="inlineStr">
        <is>
          <t>https://www.trucknews.biz/article/s080635</t>
        </is>
      </c>
    </row>
    <row r="1322" ht="72" customHeight="1">
      <c r="A1322" s="28" t="n">
        <v>1321</v>
      </c>
      <c r="B1322" s="28" t="inlineStr">
        <is>
          <t>2026-08-06</t>
        </is>
      </c>
      <c r="C1322" s="28" t="inlineStr">
        <is>
          <t>2026-08-06</t>
        </is>
      </c>
      <c r="D1322" s="29" t="inlineStr">
        <is>
          <t>APAC</t>
        </is>
      </c>
      <c r="E1322" s="28" t="inlineStr">
        <is>
          <t>일본어</t>
        </is>
      </c>
      <c r="F1322" s="28" t="inlineStr">
        <is>
          <t>뉴스</t>
        </is>
      </c>
      <c r="G1322" s="30" t="inlineStr">
        <is>
          <t>トラックニュース (trucknews.biz)</t>
        </is>
      </c>
      <c r="H1322" s="30" t="inlineStr">
        <is>
          <t>最新ニュース一覧</t>
        </is>
      </c>
      <c r="I1322" s="31" t="inlineStr">
        <is>
          <t>矢野経済研究所／25年度の物流15業種総市場規模2.3％増、市場は拡大基調が継続</t>
        </is>
      </c>
      <c r="J1322" s="31" t="inlineStr">
        <is>
          <t>야노경제연구소, 25년도 물류 15개 업종 총 시장규모 2.3% 증가…시장은 확대 기조 지속</t>
        </is>
      </c>
      <c r="K1322" s="31"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322" s="31"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322" s="32" t="inlineStr"/>
      <c r="N1322" s="33" t="inlineStr">
        <is>
          <t>https://www.trucknews.biz/article/s080609</t>
        </is>
      </c>
    </row>
    <row r="1323" ht="72" customHeight="1">
      <c r="A1323" s="34" t="n">
        <v>1322</v>
      </c>
      <c r="B1323" s="34" t="inlineStr">
        <is>
          <t>2026-08-06</t>
        </is>
      </c>
      <c r="C1323" s="34" t="inlineStr">
        <is>
          <t>2026-08-06</t>
        </is>
      </c>
      <c r="D1323" s="35" t="inlineStr">
        <is>
          <t>APAC</t>
        </is>
      </c>
      <c r="E1323" s="34" t="inlineStr">
        <is>
          <t>영어</t>
        </is>
      </c>
      <c r="F1323" s="34" t="inlineStr">
        <is>
          <t>뉴스</t>
        </is>
      </c>
      <c r="G1323" s="36" t="inlineStr">
        <is>
          <t>Big Rigs (호주)</t>
        </is>
      </c>
      <c r="H1323" s="36" t="inlineStr">
        <is>
          <t>News</t>
        </is>
      </c>
      <c r="I1323" s="37" t="inlineStr">
        <is>
          <t>Late-model trucks go under hammer at unreserved auction</t>
        </is>
      </c>
      <c r="J1323" s="37" t="inlineStr">
        <is>
          <t>최신 연식 트럭들, 무보류 경매에 출품</t>
        </is>
      </c>
      <c r="K1323" s="37"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323" s="37"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323" s="38" t="inlineStr"/>
      <c r="N1323" s="39" t="inlineStr">
        <is>
          <t>https://bigrigs.com.au/2026/08/06/late-model-trucks-go-under-hammer-at-unreserved-auction</t>
        </is>
      </c>
    </row>
    <row r="1324" ht="72" customHeight="1">
      <c r="A1324" s="28" t="n">
        <v>1323</v>
      </c>
      <c r="B1324" s="28" t="inlineStr">
        <is>
          <t>2026-08-06</t>
        </is>
      </c>
      <c r="C1324" s="28" t="inlineStr">
        <is>
          <t>2026-08-06</t>
        </is>
      </c>
      <c r="D1324" s="29" t="inlineStr">
        <is>
          <t>APAC</t>
        </is>
      </c>
      <c r="E1324" s="28" t="inlineStr">
        <is>
          <t>영어</t>
        </is>
      </c>
      <c r="F1324" s="28" t="inlineStr">
        <is>
          <t>뉴스</t>
        </is>
      </c>
      <c r="G1324" s="30" t="inlineStr">
        <is>
          <t>Australasian Bus and Coach</t>
        </is>
      </c>
      <c r="H1324" s="30" t="inlineStr">
        <is>
          <t>News</t>
        </is>
      </c>
      <c r="I1324" s="31" t="inlineStr">
        <is>
          <t>Ventura Systems reveals latest local stepping stone</t>
        </is>
      </c>
      <c r="J1324" s="31" t="inlineStr">
        <is>
          <t>Ventura Systems, 최신 현지화 성과 공개</t>
        </is>
      </c>
      <c r="K1324" s="31"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324" s="31"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324" s="32" t="inlineStr"/>
      <c r="N1324" s="33" t="inlineStr">
        <is>
          <t>https://www.busnews.com.au/ventura-systems-reveals-latest-local-stepping-stone</t>
        </is>
      </c>
    </row>
    <row r="1325" ht="72" customHeight="1">
      <c r="A1325" s="34" t="n">
        <v>1324</v>
      </c>
      <c r="B1325" s="34" t="inlineStr">
        <is>
          <t>2026-08-06</t>
        </is>
      </c>
      <c r="C1325" s="34" t="inlineStr">
        <is>
          <t>2026-08-06</t>
        </is>
      </c>
      <c r="D1325" s="35" t="inlineStr">
        <is>
          <t>APAC</t>
        </is>
      </c>
      <c r="E1325" s="34" t="inlineStr">
        <is>
          <t>영어</t>
        </is>
      </c>
      <c r="F1325" s="34" t="inlineStr">
        <is>
          <t>뉴스</t>
        </is>
      </c>
      <c r="G1325" s="36" t="inlineStr">
        <is>
          <t>Automotive World</t>
        </is>
      </c>
      <c r="H1325" s="36" t="inlineStr">
        <is>
          <t>Commercial Vehicle</t>
        </is>
      </c>
      <c r="I1325" s="37" t="inlineStr">
        <is>
          <t>Fuso expands Canter range with new long-wheelbase bus</t>
        </is>
      </c>
      <c r="J1325" s="37" t="inlineStr">
        <is>
          <t>Fuso, 신형 롱휠베이스 버스로 캔터 라인업 확대</t>
        </is>
      </c>
      <c r="K1325" s="37"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1325" s="37"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1325" s="38" t="inlineStr"/>
      <c r="N1325" s="39" t="inlineStr">
        <is>
          <t>https://www.automotiveworld.com/news/fuso-expands-canter-range-with-new-long-wheelbase-bus</t>
        </is>
      </c>
    </row>
    <row r="1326" ht="72" customHeight="1">
      <c r="A1326" s="28" t="n">
        <v>1325</v>
      </c>
      <c r="B1326" s="28" t="inlineStr">
        <is>
          <t>2026-08-06</t>
        </is>
      </c>
      <c r="C1326" s="28" t="inlineStr">
        <is>
          <t>2026-08-06</t>
        </is>
      </c>
      <c r="D1326" s="29" t="inlineStr">
        <is>
          <t>APAC</t>
        </is>
      </c>
      <c r="E1326" s="28" t="inlineStr">
        <is>
          <t>인도네시아어</t>
        </is>
      </c>
      <c r="F1326" s="28" t="inlineStr">
        <is>
          <t>뉴스</t>
        </is>
      </c>
      <c r="G1326" s="30" t="inlineStr">
        <is>
          <t>OtoDriver</t>
        </is>
      </c>
      <c r="H1326" s="30" t="inlineStr">
        <is>
          <t>Berita</t>
        </is>
      </c>
      <c r="I1326" s="31" t="inlineStr">
        <is>
          <t>Menjajal Isuzu Link di Traga AC, Pemilik Armada Bisa Pantau Kendaraan Secara Realtime</t>
        </is>
      </c>
      <c r="J1326" s="31" t="inlineStr">
        <is>
          <t>Isuzu Link 테스트, 트라가 AC 모델로 차주가 실시간 차량 모니터링 가능</t>
        </is>
      </c>
      <c r="K1326" s="31"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1326" s="31"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1326" s="32" t="inlineStr"/>
      <c r="N1326" s="33" t="inlineStr">
        <is>
          <t>https://otodriver.com/berita/2026/menjajal-isuzu-link-di-traga-ac-pemilik-armada-bisa-pantau-kendaraan-secara-realtime-meneejicime</t>
        </is>
      </c>
    </row>
    <row r="1327" ht="52" customHeight="1">
      <c r="A1327" s="34" t="n">
        <v>1326</v>
      </c>
      <c r="B1327" s="34" t="inlineStr">
        <is>
          <t>2026-08-06</t>
        </is>
      </c>
      <c r="C1327" s="34" t="inlineStr">
        <is>
          <t>2026-08-06</t>
        </is>
      </c>
      <c r="D1327" s="35" t="inlineStr">
        <is>
          <t>APAC</t>
        </is>
      </c>
      <c r="E1327" s="34" t="inlineStr">
        <is>
          <t>중국어(간체)</t>
        </is>
      </c>
      <c r="F1327" s="34" t="inlineStr">
        <is>
          <t>뉴스</t>
        </is>
      </c>
      <c r="G1327" s="36" t="inlineStr">
        <is>
          <t>Sina 卡车 태그</t>
        </is>
      </c>
      <c r="H1327" s="36" t="inlineStr">
        <is>
          <t>卡车 태그</t>
        </is>
      </c>
      <c r="I1327" s="37" t="inlineStr">
        <is>
          <t>主线科技二次递表，L4自动驾驶商业化如何跨越“死亡之谷”？</t>
        </is>
      </c>
      <c r="J1327" s="37" t="inlineStr">
        <is>
          <t>Zhuxian Technology, 홍콩거래소에 재상장 신청서 제출... L4 자율주행 상용화, '죽음의 계곡'을 넘을 수 있을까</t>
        </is>
      </c>
      <c r="K1327" s="37" t="inlineStr">
        <is>
          <t>6月12日，L4级自动驾驶卡车及解决方案提供商主线科技再次向港交所递交招股书，拟登陆主板上市——这是继2025年12月首次递表失效后的二次冲刺...</t>
        </is>
      </c>
      <c r="L1327" s="37"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1327" s="38" t="inlineStr"/>
      <c r="N1327" s="39" t="inlineStr">
        <is>
          <t>https://www.sina.cn/news/article/nimkwsx4548238.html</t>
        </is>
      </c>
    </row>
    <row r="1328" ht="72" customHeight="1">
      <c r="A1328" s="28" t="n">
        <v>1327</v>
      </c>
      <c r="B1328" s="28" t="inlineStr">
        <is>
          <t>2026-08-06</t>
        </is>
      </c>
      <c r="C1328" s="28" t="inlineStr">
        <is>
          <t>2026-08-06</t>
        </is>
      </c>
      <c r="D1328" s="29" t="inlineStr">
        <is>
          <t>APAC</t>
        </is>
      </c>
      <c r="E1328" s="28" t="inlineStr">
        <is>
          <t>중국어(간체)</t>
        </is>
      </c>
      <c r="F1328" s="28" t="inlineStr">
        <is>
          <t>뉴스</t>
        </is>
      </c>
      <c r="G1328" s="30" t="inlineStr">
        <is>
          <t>Sina 卡车 태그</t>
        </is>
      </c>
      <c r="H1328" s="30" t="inlineStr">
        <is>
          <t>卡车 태그</t>
        </is>
      </c>
      <c r="I1328" s="31" t="inlineStr">
        <is>
          <t>奔驰卡车特种底盘解决方案：如何满足多元化场景改装需求？</t>
        </is>
      </c>
      <c r="J1328" s="31" t="inlineStr">
        <is>
          <t>벤츠 트럭 특수 섀시 솔루션: 다양한 개조 수요를 어떻게 충족하는가</t>
        </is>
      </c>
      <c r="K1328" s="31"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1328" s="31"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1328" s="32" t="inlineStr"/>
      <c r="N1328" s="33" t="inlineStr">
        <is>
          <t>https://www.sina.cn/news/article/nimivfm4705407.html</t>
        </is>
      </c>
    </row>
    <row r="1329" ht="65" customHeight="1">
      <c r="A1329" s="34" t="n">
        <v>1328</v>
      </c>
      <c r="B1329" s="34" t="inlineStr">
        <is>
          <t>2026-08-06</t>
        </is>
      </c>
      <c r="C1329" s="34" t="inlineStr">
        <is>
          <t>2026-08-06</t>
        </is>
      </c>
      <c r="D1329" s="35" t="inlineStr">
        <is>
          <t>APAC</t>
        </is>
      </c>
      <c r="E1329" s="34" t="inlineStr">
        <is>
          <t>중국어(간체)</t>
        </is>
      </c>
      <c r="F1329" s="34" t="inlineStr">
        <is>
          <t>뉴스</t>
        </is>
      </c>
      <c r="G1329" s="36" t="inlineStr">
        <is>
          <t>Sina 商用车 태그</t>
        </is>
      </c>
      <c r="H1329" s="36" t="inlineStr">
        <is>
          <t>商用车 태그</t>
        </is>
      </c>
      <c r="I1329" s="37" t="inlineStr">
        <is>
          <t>乘坐无人驾驶商务车是什么体验</t>
        </is>
      </c>
      <c r="J1329" s="37" t="inlineStr">
        <is>
          <t>무인 자율주행 상용차 탑승 체험은 어떨까</t>
        </is>
      </c>
      <c r="K1329" s="37" t="inlineStr">
        <is>
          <t>【#乘坐无人驾驶商务车是什么体验#】#活力中国调研行# 记者在合肥体验了中科智驰无人驾驶商用车。自动避障、路线规划、人机交互……从文旅接驳到环卫、物流，无人驾驶技术正在驶入更多真实场景...</t>
        </is>
      </c>
      <c r="L1329" s="37"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1329" s="38" t="inlineStr"/>
      <c r="N1329" s="39" t="inlineStr">
        <is>
          <t>https://www.sina.cn/news/article/nimkfvc3011991.html</t>
        </is>
      </c>
    </row>
    <row r="1330" ht="72" customHeight="1">
      <c r="A1330" s="28" t="n">
        <v>1329</v>
      </c>
      <c r="B1330" s="28" t="inlineStr">
        <is>
          <t>2026-08-06</t>
        </is>
      </c>
      <c r="C1330" s="28" t="inlineStr">
        <is>
          <t>2026-08-06</t>
        </is>
      </c>
      <c r="D1330" s="29" t="inlineStr">
        <is>
          <t>APAC</t>
        </is>
      </c>
      <c r="E1330" s="28" t="inlineStr">
        <is>
          <t>중국어(간체)</t>
        </is>
      </c>
      <c r="F1330" s="28" t="inlineStr">
        <is>
          <t>뉴스</t>
        </is>
      </c>
      <c r="G1330" s="30" t="inlineStr">
        <is>
          <t>Sina 商用车 태그</t>
        </is>
      </c>
      <c r="H1330" s="30" t="inlineStr">
        <is>
          <t>商用车 태그</t>
        </is>
      </c>
      <c r="I1330" s="31" t="inlineStr">
        <is>
          <t>福瑞泰克“福星”前视一体机获国际品牌定点，上市阶段加速出海</t>
        </is>
      </c>
      <c r="J1330" s="31" t="inlineStr">
        <is>
          <t>Foryou General이 "복성" 전방일체형 카메라로 국제 브랜드 지정 공급업체로 선정, 상장 앞두고 해외 진출 가속화</t>
        </is>
      </c>
      <c r="K1330" s="31"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1330" s="31"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1330" s="32" t="inlineStr"/>
      <c r="N1330" s="33" t="inlineStr">
        <is>
          <t>https://www.sina.cn/news/article/nimkfvc3089573.html</t>
        </is>
      </c>
    </row>
    <row r="1331" ht="72" customHeight="1">
      <c r="A1331" s="34" t="n">
        <v>1330</v>
      </c>
      <c r="B1331" s="34" t="inlineStr">
        <is>
          <t>2026-08-06</t>
        </is>
      </c>
      <c r="C1331" s="34" t="inlineStr">
        <is>
          <t>2026-08-06</t>
        </is>
      </c>
      <c r="D1331" s="35" t="inlineStr">
        <is>
          <t>APAC</t>
        </is>
      </c>
      <c r="E1331" s="34" t="inlineStr">
        <is>
          <t>중국어(간체)</t>
        </is>
      </c>
      <c r="F1331" s="34" t="inlineStr">
        <is>
          <t>뉴스</t>
        </is>
      </c>
      <c r="G1331" s="36" t="inlineStr">
        <is>
          <t>Sina 商用车 태그</t>
        </is>
      </c>
      <c r="H1331" s="36" t="inlineStr">
        <is>
          <t>商用车 태그</t>
        </is>
      </c>
      <c r="I1331" s="37" t="inlineStr">
        <is>
          <t>解放/玉柴杀进新赛道 潍柴与重汽/陕汽抱团升级！7月商用车圈杀疯</t>
        </is>
      </c>
      <c r="J1331" s="37" t="inlineStr">
        <is>
          <t>FAW/Yuchai가 신규 트랙에 진입, 웨이차이와 SINOTRUK/Shaanxi Auto의 제휴 격상, 7월 상용차 업계 동향 집중 분석</t>
        </is>
      </c>
      <c r="K1331" s="37"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1331" s="37"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1331" s="38" t="inlineStr"/>
      <c r="N1331" s="39" t="inlineStr">
        <is>
          <t>https://www.sina.cn/news/article/nimkfvf4652712.html</t>
        </is>
      </c>
    </row>
    <row r="1332" ht="72" customHeight="1">
      <c r="A1332" s="28" t="n">
        <v>1331</v>
      </c>
      <c r="B1332" s="28" t="inlineStr">
        <is>
          <t>2026-08-06</t>
        </is>
      </c>
      <c r="C1332" s="28" t="inlineStr">
        <is>
          <t>2026-08-06</t>
        </is>
      </c>
      <c r="D1332" s="29" t="inlineStr">
        <is>
          <t>APAC</t>
        </is>
      </c>
      <c r="E1332" s="28" t="inlineStr">
        <is>
          <t>중국어(간체)</t>
        </is>
      </c>
      <c r="F1332" s="28" t="inlineStr">
        <is>
          <t>뉴스</t>
        </is>
      </c>
      <c r="G1332" s="30" t="inlineStr">
        <is>
          <t>Sina 商用车 태그</t>
        </is>
      </c>
      <c r="H1332" s="30" t="inlineStr">
        <is>
          <t>商用车 태그</t>
        </is>
      </c>
      <c r="I1332" s="31" t="inlineStr">
        <is>
          <t>电驱动系统龙头冲刺A股 绿控传动开启申购倒计时</t>
        </is>
      </c>
      <c r="J1332" s="31" t="inlineStr">
        <is>
          <t>전기구동 시스템 선두주자가 A주 진입 경쟁, GreenPower Transmission이 청약 카운트다운 시작</t>
        </is>
      </c>
      <c r="K1332" s="31"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1332" s="31"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1332" s="32" t="inlineStr"/>
      <c r="N1332" s="33" t="inlineStr">
        <is>
          <t>https://www.sina.cn/news/article/nimizpp3975475.html</t>
        </is>
      </c>
    </row>
    <row r="1333" ht="72" customHeight="1">
      <c r="A1333" s="34" t="n">
        <v>1332</v>
      </c>
      <c r="B1333" s="34" t="inlineStr">
        <is>
          <t>2026-08-06</t>
        </is>
      </c>
      <c r="C1333" s="34" t="inlineStr">
        <is>
          <t>2026-08-06</t>
        </is>
      </c>
      <c r="D1333" s="35" t="inlineStr">
        <is>
          <t>APAC</t>
        </is>
      </c>
      <c r="E1333" s="34" t="inlineStr">
        <is>
          <t>중국어(간체)</t>
        </is>
      </c>
      <c r="F1333" s="34" t="inlineStr">
        <is>
          <t>뉴스</t>
        </is>
      </c>
      <c r="G1333" s="36" t="inlineStr">
        <is>
          <t>Sina 商用车 태그</t>
        </is>
      </c>
      <c r="H1333" s="36" t="inlineStr">
        <is>
          <t>商用车 태그</t>
        </is>
      </c>
      <c r="I1333" s="37" t="inlineStr">
        <is>
          <t>纯电重卡增58%，专用车大涨211%，7月福田欧曼重卡为何淡季不淡？</t>
        </is>
      </c>
      <c r="J1333" s="37" t="inlineStr">
        <is>
          <t>순수전기 중형트럭 58%, 특장차 211% 급증, 7월 Foton Ouman 중형트럭은 왜 비수기에도 호조를 보였나</t>
        </is>
      </c>
      <c r="K1333" s="37"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1333" s="37"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1333" s="38" t="inlineStr"/>
      <c r="N1333" s="39" t="inlineStr">
        <is>
          <t>https://www.sina.cn/news/article/nimkfvf4648039.html</t>
        </is>
      </c>
    </row>
    <row r="1334" ht="26" customHeight="1">
      <c r="A1334" s="28" t="n">
        <v>1333</v>
      </c>
      <c r="B1334" s="28" t="inlineStr">
        <is>
          <t>2026-08-06</t>
        </is>
      </c>
      <c r="C1334" s="28" t="inlineStr">
        <is>
          <t>2026-08-06</t>
        </is>
      </c>
      <c r="D1334" s="29" t="inlineStr">
        <is>
          <t>APAC</t>
        </is>
      </c>
      <c r="E1334" s="28" t="inlineStr">
        <is>
          <t>중국어(간체)</t>
        </is>
      </c>
      <c r="F1334" s="28" t="inlineStr">
        <is>
          <t>뉴스</t>
        </is>
      </c>
      <c r="G1334" s="30" t="inlineStr">
        <is>
          <t>Sina 商用车 태그</t>
        </is>
      </c>
      <c r="H1334" s="30" t="inlineStr">
        <is>
          <t>商用车 태그</t>
        </is>
      </c>
      <c r="I1334" s="31" t="inlineStr">
        <is>
          <t>吉利远程炸了！7月销量有点过分</t>
        </is>
      </c>
      <c r="J1334" s="31" t="inlineStr">
        <is>
          <t>Geely Farizon이 대박났다, 7월 판매량이 예상을 뛰어넘어</t>
        </is>
      </c>
      <c r="K1334" s="31" t="inlineStr">
        <is>
          <t>7月销量有点过分 #吉利远程##远程商用车##汽车销量##新能源商用车#...</t>
        </is>
      </c>
      <c r="L1334" s="31" t="inlineStr">
        <is>
          <t>Geely Farizon의 7월 판매량이 크게 늘어 시장의 예상을 초과했다. 상용차 및 신에너지 상용차 부문에서 자동차 판매 실적이 두드러졌다.</t>
        </is>
      </c>
      <c r="M1334" s="32" t="inlineStr"/>
      <c r="N1334" s="33" t="inlineStr">
        <is>
          <t>https://www.sina.cn/news/article/nimkncc4621230.html</t>
        </is>
      </c>
    </row>
    <row r="1335" ht="26" customHeight="1">
      <c r="A1335" s="34" t="n">
        <v>1334</v>
      </c>
      <c r="B1335" s="34" t="inlineStr">
        <is>
          <t>2026-08-06</t>
        </is>
      </c>
      <c r="C1335" s="34" t="inlineStr">
        <is>
          <t>2026-08-06</t>
        </is>
      </c>
      <c r="D1335" s="35" t="inlineStr">
        <is>
          <t>APAC</t>
        </is>
      </c>
      <c r="E1335" s="34" t="inlineStr">
        <is>
          <t>중국어(간체)</t>
        </is>
      </c>
      <c r="F1335" s="34" t="inlineStr">
        <is>
          <t>뉴스</t>
        </is>
      </c>
      <c r="G1335" s="36" t="inlineStr">
        <is>
          <t>Sina 商用车 태그</t>
        </is>
      </c>
      <c r="H1335" s="36" t="inlineStr">
        <is>
          <t>商用车 태그</t>
        </is>
      </c>
      <c r="I1335" s="37" t="inlineStr">
        <is>
          <t>电动重卡真的省钱？这笔账算完直接清醒</t>
        </is>
      </c>
      <c r="J1335" s="37" t="inlineStr">
        <is>
          <t>전기 대형트럭이 정말 돈을 절약할까? 이 계산이 명확하게 보여준다</t>
        </is>
      </c>
      <c r="K1335" s="37" t="inlineStr">
        <is>
          <t>电动重卡真的省钱。这笔账算完直接清醒 #电动重卡##商用车##新能源重卡##重卡#...</t>
        </is>
      </c>
      <c r="L1335" s="37"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1335" s="38" t="inlineStr"/>
      <c r="N1335" s="39" t="inlineStr">
        <is>
          <t>https://www.sina.cn/news/article/nimknaz3018626.html</t>
        </is>
      </c>
    </row>
    <row r="1336" ht="72" customHeight="1">
      <c r="A1336" s="28" t="n">
        <v>1335</v>
      </c>
      <c r="B1336" s="28" t="inlineStr">
        <is>
          <t>2026-08-19</t>
        </is>
      </c>
      <c r="C1336" s="28" t="inlineStr">
        <is>
          <t>2026-08-06</t>
        </is>
      </c>
      <c r="D1336" s="29" t="inlineStr">
        <is>
          <t>APAC</t>
        </is>
      </c>
      <c r="E1336" s="28" t="inlineStr">
        <is>
          <t>영어</t>
        </is>
      </c>
      <c r="F1336" s="28" t="inlineStr">
        <is>
          <t>뉴스</t>
        </is>
      </c>
      <c r="G1336" s="30" t="inlineStr">
        <is>
          <t>ROADBOSS (호주)</t>
        </is>
      </c>
      <c r="H1336" s="30" t="inlineStr">
        <is>
          <t>News</t>
        </is>
      </c>
      <c r="I1336" s="31" t="inlineStr">
        <is>
          <t>Power &amp; Passion</t>
        </is>
      </c>
      <c r="J1336" s="31" t="inlineStr">
        <is>
          <t>파워 앤 패션</t>
        </is>
      </c>
      <c r="K1336" s="31" t="inlineStr">
        <is>
          <t>OzWide Freight’s Luke Ashton takes immense pride in his business and the community he serves – exemplifying what it means to be part of the Australian trucking industry Pride and passion run deep through Luke…</t>
        </is>
      </c>
      <c r="L1336" s="31" t="inlineStr">
        <is>
          <t>- OzWide Freight의 Luke Ashton이 자신의 사업과 지역사회에 대한 자부심을 보여주는 호주 트럭업계 종사자로 소개됨</t>
        </is>
      </c>
      <c r="M1336" s="32" t="inlineStr"/>
      <c r="N1336" s="33" t="inlineStr">
        <is>
          <t>https://roadboss.com.au/power-passion</t>
        </is>
      </c>
    </row>
    <row r="1337" ht="65" customHeight="1">
      <c r="A1337" s="53" t="n">
        <v>1336</v>
      </c>
      <c r="B1337" s="53" t="inlineStr">
        <is>
          <t>2026-08-05</t>
        </is>
      </c>
      <c r="C1337" s="53" t="inlineStr">
        <is>
          <t>2026-08-05</t>
        </is>
      </c>
      <c r="D1337" s="54" t="inlineStr">
        <is>
          <t>APAC</t>
        </is>
      </c>
      <c r="E1337" s="53" t="inlineStr">
        <is>
          <t>중국어(간체)</t>
        </is>
      </c>
      <c r="F1337" s="53" t="inlineStr">
        <is>
          <t>뉴스</t>
        </is>
      </c>
      <c r="G1337" s="55" t="inlineStr">
        <is>
          <t>Sina 商用车 태그</t>
        </is>
      </c>
      <c r="H1337" s="55" t="inlineStr">
        <is>
          <t>商用车 태그</t>
        </is>
      </c>
      <c r="I1337" s="56" t="inlineStr">
        <is>
          <t>吉利远程新能源商用车1-7月销量突破10万辆 同比增长37.8%</t>
        </is>
      </c>
      <c r="J1337" s="56" t="inlineStr">
        <is>
          <t>Geely Farizon, 신에너지 상용차 1~7월 판매 10만 대 돌파, 전년 대비 37.8% 증가</t>
        </is>
      </c>
      <c r="K1337" s="56" t="inlineStr">
        <is>
          <t>来源：上海证券报·中国证券网上证报中国证券网讯（记者 俞立严）8月5日，吉利远程介绍，7月，吉利远程新能源商用车整体销量18486辆，1-7月累计销量107589辆，同比增长37.8%...</t>
        </is>
      </c>
      <c r="L1337" s="56" t="inlineStr">
        <is>
          <t>Geely Farizon의 신에너지 상용차가 7월 한 달 18,486대 판매되었으며, 1~7월 누적 판매는 107,589대로 전년 대비 37.8% 증가했다. 이는 신에너지 상용차 시장에서의 지속적인 성장세를 보여준다.</t>
        </is>
      </c>
      <c r="M1337" s="44" t="inlineStr">
        <is>
          <t>Geely Farizon 신에너지 상용차 7월 판매 18,486대</t>
        </is>
      </c>
      <c r="N1337" s="57" t="inlineStr">
        <is>
          <t>https://www.sina.cn/news/article/nimfshr4748757.html</t>
        </is>
      </c>
    </row>
    <row r="1338" ht="65" customHeight="1">
      <c r="A1338" s="28" t="n">
        <v>1337</v>
      </c>
      <c r="B1338" s="28" t="inlineStr">
        <is>
          <t>2026-08-05</t>
        </is>
      </c>
      <c r="C1338" s="28" t="inlineStr">
        <is>
          <t>2026-08-05</t>
        </is>
      </c>
      <c r="D1338" s="29" t="inlineStr">
        <is>
          <t>APAC</t>
        </is>
      </c>
      <c r="E1338" s="28" t="inlineStr">
        <is>
          <t>중국어(간체)</t>
        </is>
      </c>
      <c r="F1338" s="28" t="inlineStr">
        <is>
          <t>뉴스</t>
        </is>
      </c>
      <c r="G1338" s="30" t="inlineStr">
        <is>
          <t>Sina 商用车 태그</t>
        </is>
      </c>
      <c r="H1338" s="30" t="inlineStr">
        <is>
          <t>商用车 태그</t>
        </is>
      </c>
      <c r="I1338" s="31" t="inlineStr">
        <is>
          <t>吉利远程新能源商用车7月销量持续攀升，单月劲销18,486辆！</t>
        </is>
      </c>
      <c r="J1338" s="31" t="inlineStr">
        <is>
          <t>Geely Farizon 신에너지 상용차 7월 판매 지속 상승, 월간 18,486대 돌파</t>
        </is>
      </c>
      <c r="K1338" s="31" t="inlineStr">
        <is>
          <t>（来源：商用车界）7月吉利远程新能源商用车整体销量18486辆，1-7月累计销量107589辆，同比增长37.8%。重卡、轻商、客车全线批量交付，国内多场景落地、海外多国登顶，以全赛道强势表现领跑行业...</t>
        </is>
      </c>
      <c r="L1338" s="31"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1338" s="58" t="inlineStr">
        <is>
          <t>Geely Farizon 신에너지 상용차 7월 판매 18,486대</t>
        </is>
      </c>
      <c r="N1338" s="33" t="inlineStr">
        <is>
          <t>https://www.sina.cn/news/article/nimfmyt4818780.html</t>
        </is>
      </c>
    </row>
    <row r="1339" ht="72" customHeight="1">
      <c r="A1339" s="34" t="n">
        <v>1338</v>
      </c>
      <c r="B1339" s="34" t="inlineStr">
        <is>
          <t>2026-08-05</t>
        </is>
      </c>
      <c r="C1339" s="34" t="inlineStr">
        <is>
          <t>2026-08-05</t>
        </is>
      </c>
      <c r="D1339" s="35" t="inlineStr">
        <is>
          <t>APAC</t>
        </is>
      </c>
      <c r="E1339" s="34" t="inlineStr">
        <is>
          <t>중국어(간체)</t>
        </is>
      </c>
      <c r="F1339" s="34" t="inlineStr">
        <is>
          <t>뉴스</t>
        </is>
      </c>
      <c r="G1339" s="36" t="inlineStr">
        <is>
          <t>Sina 商用车 태그</t>
        </is>
      </c>
      <c r="H1339" s="36" t="inlineStr">
        <is>
          <t>商用车 태그</t>
        </is>
      </c>
      <c r="I1339" s="37" t="inlineStr">
        <is>
          <t>吉利远程新能源商用车7月捷报 劲增37.8%！重卡/客车/轻商大涨</t>
        </is>
      </c>
      <c r="J1339" s="37" t="inlineStr">
        <is>
          <t>Geely Farizon 신에너지 상용차 7월 실적 발표, 37.8% 증가...대형트럭·버스·경상용차 모두 호조</t>
        </is>
      </c>
      <c r="K1339" s="37"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1339" s="37"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1339" s="46" t="inlineStr">
        <is>
          <t>Geely Farizon 신에너지 상용차 7월 판매 18,486대</t>
        </is>
      </c>
      <c r="N1339" s="39" t="inlineStr">
        <is>
          <t>https://www.sina.cn/news/article/nimhawp1407275.html</t>
        </is>
      </c>
    </row>
    <row r="1340" ht="65" customHeight="1">
      <c r="A1340" s="28" t="n">
        <v>1339</v>
      </c>
      <c r="B1340" s="28" t="inlineStr">
        <is>
          <t>2026-08-05</t>
        </is>
      </c>
      <c r="C1340" s="28" t="inlineStr">
        <is>
          <t>2026-08-05</t>
        </is>
      </c>
      <c r="D1340" s="29" t="inlineStr">
        <is>
          <t>APAC</t>
        </is>
      </c>
      <c r="E1340" s="28" t="inlineStr">
        <is>
          <t>중국어(간체)</t>
        </is>
      </c>
      <c r="F1340" s="28" t="inlineStr">
        <is>
          <t>뉴스</t>
        </is>
      </c>
      <c r="G1340" s="30" t="inlineStr">
        <is>
          <t>Sina 商用车 태그</t>
        </is>
      </c>
      <c r="H1340" s="30" t="inlineStr">
        <is>
          <t>商用车 태그</t>
        </is>
      </c>
      <c r="I1340" s="31" t="inlineStr">
        <is>
          <t>月销18486台！吉利远程新能源商用车7月销量持续攀升</t>
        </is>
      </c>
      <c r="J1340" s="31" t="inlineStr">
        <is>
          <t>월 판매 18,486대! 지리 뉴에너지 상용차, 7월 판매 지속 상승</t>
        </is>
      </c>
      <c r="K1340" s="31" t="inlineStr">
        <is>
          <t>多重利好政策加持下，7月吉利远程新能源商用车整体销量18486台，1月至7月累计销量107589辆，同比增长37.8%。重卡大宗运力绿动升级，交付签约齐头并进重卡赛道，吉利远程7月销量同比增长46.1%...</t>
        </is>
      </c>
      <c r="L1340" s="31"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1340" s="58" t="inlineStr">
        <is>
          <t>Geely Farizon 신에너지 상용차 7월 판매 18,486대</t>
        </is>
      </c>
      <c r="N1340" s="33" t="inlineStr">
        <is>
          <t>https://www.sina.cn/news/article/nimhicz3526224.html</t>
        </is>
      </c>
    </row>
    <row r="1341" ht="72" customHeight="1">
      <c r="A1341" s="34" t="n">
        <v>1340</v>
      </c>
      <c r="B1341" s="34" t="inlineStr">
        <is>
          <t>2026-08-04</t>
        </is>
      </c>
      <c r="C1341" s="34" t="inlineStr">
        <is>
          <t>2026-08-05</t>
        </is>
      </c>
      <c r="D1341" s="35" t="inlineStr">
        <is>
          <t>APAC</t>
        </is>
      </c>
      <c r="E1341" s="34" t="inlineStr">
        <is>
          <t>영어</t>
        </is>
      </c>
      <c r="F1341" s="34" t="inlineStr">
        <is>
          <t>뉴스</t>
        </is>
      </c>
      <c r="G1341" s="36" t="inlineStr">
        <is>
          <t>Asian Trucker</t>
        </is>
      </c>
      <c r="H1341" s="36" t="inlineStr">
        <is>
          <t>News</t>
        </is>
      </c>
      <c r="I1341" s="37" t="inlineStr">
        <is>
          <t>The 10 000th HOHAN Truck Rolls Off HS Group’s Assembly Line</t>
        </is>
      </c>
      <c r="J1341" s="37" t="inlineStr">
        <is>
          <t>HS Group 조립 라인에서 HOHAN 트럭 10,000대 생산 달성</t>
        </is>
      </c>
      <c r="K1341" s="37"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1341" s="37"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1341" s="38" t="inlineStr"/>
      <c r="N1341" s="39" t="inlineStr">
        <is>
          <t>https://asiantrucker.com/the-10-000th-hohan-truck-rolls-off-hs-groups-assembly-line</t>
        </is>
      </c>
    </row>
    <row r="1342" ht="72" customHeight="1">
      <c r="A1342" s="28" t="n">
        <v>1341</v>
      </c>
      <c r="B1342" s="28" t="inlineStr">
        <is>
          <t>2026-08-04</t>
        </is>
      </c>
      <c r="C1342" s="28" t="inlineStr">
        <is>
          <t>2026-08-05</t>
        </is>
      </c>
      <c r="D1342" s="29" t="inlineStr">
        <is>
          <t>APAC</t>
        </is>
      </c>
      <c r="E1342" s="28" t="inlineStr">
        <is>
          <t>중국어(번체)</t>
        </is>
      </c>
      <c r="F1342" s="28" t="inlineStr">
        <is>
          <t>뉴스</t>
        </is>
      </c>
      <c r="G1342" s="30" t="inlineStr">
        <is>
          <t>商業車誌 - CVnews (대만)</t>
        </is>
      </c>
      <c r="H1342" s="30" t="inlineStr">
        <is>
          <t>Truck</t>
        </is>
      </c>
      <c r="I1342" s="31" t="inlineStr">
        <is>
          <t>Volvo Trucks 承諾成為高科技供應鏈的可靠夥伴</t>
        </is>
      </c>
      <c r="J1342" s="31" t="inlineStr">
        <is>
          <t>Volvo Trucks, 첨단 기술 공급망의 신뢰할 수 있는 파트너로 자리매김</t>
        </is>
      </c>
      <c r="K1342" s="31"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1342" s="31"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1342" s="32" t="inlineStr"/>
      <c r="N1342" s="33" t="inlineStr">
        <is>
          <t>http://www.cvn.com.tw/cgi-bin/news.cgi?c608000310001</t>
        </is>
      </c>
    </row>
    <row r="1343" ht="72" customHeight="1">
      <c r="A1343" s="34" t="n">
        <v>1342</v>
      </c>
      <c r="B1343" s="34" t="inlineStr">
        <is>
          <t>2026-08-04</t>
        </is>
      </c>
      <c r="C1343" s="34" t="inlineStr">
        <is>
          <t>2026-08-05</t>
        </is>
      </c>
      <c r="D1343" s="35" t="inlineStr">
        <is>
          <t>APAC</t>
        </is>
      </c>
      <c r="E1343" s="34" t="inlineStr">
        <is>
          <t>영어</t>
        </is>
      </c>
      <c r="F1343" s="34" t="inlineStr">
        <is>
          <t>뉴스</t>
        </is>
      </c>
      <c r="G1343" s="36" t="inlineStr">
        <is>
          <t>Australasian Bus and Coach</t>
        </is>
      </c>
      <c r="H1343" s="36" t="inlineStr">
        <is>
          <t>News</t>
        </is>
      </c>
      <c r="I1343" s="37" t="inlineStr">
        <is>
          <t>What did Yutong bring to Australasia Bus &amp; Coach Expo?</t>
        </is>
      </c>
      <c r="J1343" s="37" t="inlineStr">
        <is>
          <t>Yutong, 오스트랄라시아 버스 앤 코치 엑스포에 무엇을 선보였나?</t>
        </is>
      </c>
      <c r="K1343" s="37"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1343" s="37"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1343" s="38" t="inlineStr"/>
      <c r="N1343" s="39" t="inlineStr">
        <is>
          <t>https://www.busnews.com.au/yutong-u18-australia-debut-bus-coach-expo</t>
        </is>
      </c>
    </row>
    <row r="1344" ht="72" customHeight="1">
      <c r="A1344" s="28" t="n">
        <v>1343</v>
      </c>
      <c r="B1344" s="28" t="inlineStr">
        <is>
          <t>2026-08-04</t>
        </is>
      </c>
      <c r="C1344" s="28" t="inlineStr">
        <is>
          <t>2026-08-05</t>
        </is>
      </c>
      <c r="D1344" s="29" t="inlineStr">
        <is>
          <t>APAC</t>
        </is>
      </c>
      <c r="E1344" s="28" t="inlineStr">
        <is>
          <t>영어</t>
        </is>
      </c>
      <c r="F1344" s="28" t="inlineStr">
        <is>
          <t>뉴스</t>
        </is>
      </c>
      <c r="G1344" s="30" t="inlineStr">
        <is>
          <t>Australasian Bus and Coach</t>
        </is>
      </c>
      <c r="H1344" s="30" t="inlineStr">
        <is>
          <t>News</t>
        </is>
      </c>
      <c r="I1344" s="31" t="inlineStr">
        <is>
          <t>Greta report prompts NSW bus safety reforms</t>
        </is>
      </c>
      <c r="J1344" s="31" t="inlineStr">
        <is>
          <t>그레타 사고 보고서, NSW 버스 안전 개혁 촉구</t>
        </is>
      </c>
      <c r="K1344" s="31"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1344" s="31"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1344" s="32" t="inlineStr"/>
      <c r="N1344" s="33" t="inlineStr">
        <is>
          <t>https://www.busnews.com.au/nsw-accepts-greta-bus-crash-safety-recommendations</t>
        </is>
      </c>
    </row>
    <row r="1345" ht="72" customHeight="1">
      <c r="A1345" s="34" t="n">
        <v>1344</v>
      </c>
      <c r="B1345" s="34" t="inlineStr">
        <is>
          <t>2026-08-04</t>
        </is>
      </c>
      <c r="C1345" s="34" t="inlineStr">
        <is>
          <t>2026-08-05</t>
        </is>
      </c>
      <c r="D1345" s="35" t="inlineStr">
        <is>
          <t>APAC</t>
        </is>
      </c>
      <c r="E1345" s="34" t="inlineStr">
        <is>
          <t>영어</t>
        </is>
      </c>
      <c r="F1345" s="34" t="inlineStr">
        <is>
          <t>뉴스</t>
        </is>
      </c>
      <c r="G1345" s="36" t="inlineStr">
        <is>
          <t>Australasian Bus and Coach</t>
        </is>
      </c>
      <c r="H1345" s="36" t="inlineStr">
        <is>
          <t>News</t>
        </is>
      </c>
      <c r="I1345" s="37" t="inlineStr">
        <is>
          <t>One platform, every journey for transportme</t>
        </is>
      </c>
      <c r="J1345" s="37" t="inlineStr">
        <is>
          <t>하나의 플랫폼, 모든 여정을 위한 transportme</t>
        </is>
      </c>
      <c r="K1345" s="37"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1345" s="37"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1345" s="38" t="inlineStr"/>
      <c r="N1345" s="39" t="inlineStr">
        <is>
          <t>https://www.busnews.com.au/one-platform-every-journey-for-transportme</t>
        </is>
      </c>
    </row>
    <row r="1346" ht="72" customHeight="1">
      <c r="A1346" s="28" t="n">
        <v>1345</v>
      </c>
      <c r="B1346" s="28" t="inlineStr">
        <is>
          <t>2026-08-05</t>
        </is>
      </c>
      <c r="C1346" s="28" t="inlineStr">
        <is>
          <t>2026-08-05</t>
        </is>
      </c>
      <c r="D1346" s="29" t="inlineStr">
        <is>
          <t>APAC</t>
        </is>
      </c>
      <c r="E1346" s="28" t="inlineStr">
        <is>
          <t>일본어</t>
        </is>
      </c>
      <c r="F1346" s="28" t="inlineStr">
        <is>
          <t>뉴스</t>
        </is>
      </c>
      <c r="G1346" s="30" t="inlineStr">
        <is>
          <t>トラックニュース (trucknews.jp)</t>
        </is>
      </c>
      <c r="H1346" s="30" t="inlineStr">
        <is>
          <t>トラックニュース</t>
        </is>
      </c>
      <c r="I1346" s="31" t="inlineStr">
        <is>
          <t>燃費はエンジンより荷台で決まる？トラックドライバーが知っておくべき「燃費の良い積み方」の極意</t>
        </is>
      </c>
      <c r="J1346" s="31" t="inlineStr">
        <is>
          <t>연비는 엔진이 아니라 적재 방식으로 결정된다? 트럭 운전자가 알아야 할 '좋은 적재법'의 핵심</t>
        </is>
      </c>
      <c r="K1346" s="31"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1346" s="31"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1346" s="32" t="inlineStr"/>
      <c r="N1346" s="33" t="inlineStr">
        <is>
          <t>https://www.trucknews.jp/2026/08/7396</t>
        </is>
      </c>
    </row>
    <row r="1347" ht="72" customHeight="1">
      <c r="A1347" s="34" t="n">
        <v>1346</v>
      </c>
      <c r="B1347" s="34" t="inlineStr">
        <is>
          <t>2026-08-05</t>
        </is>
      </c>
      <c r="C1347" s="34" t="inlineStr">
        <is>
          <t>2026-08-05</t>
        </is>
      </c>
      <c r="D1347" s="35" t="inlineStr">
        <is>
          <t>APAC</t>
        </is>
      </c>
      <c r="E1347" s="34" t="inlineStr">
        <is>
          <t>일본어</t>
        </is>
      </c>
      <c r="F1347" s="34" t="inlineStr">
        <is>
          <t>뉴스</t>
        </is>
      </c>
      <c r="G1347" s="36" t="inlineStr">
        <is>
          <t>トラックニュース (trucknews.biz)</t>
        </is>
      </c>
      <c r="H1347" s="36" t="inlineStr">
        <is>
          <t>最新ニュース一覧</t>
        </is>
      </c>
      <c r="I1347" s="37" t="inlineStr">
        <is>
          <t>全日本トラック協会／25年1～12月の交通事故統計分析結果を公表、事故件数は24年より減少</t>
        </is>
      </c>
      <c r="J1347" s="37" t="inlineStr">
        <is>
          <t>전일본트럭협회, 25년 1~12월 교통사고 통계분석 결과 발표, 사고 건수는 24년보다 감소</t>
        </is>
      </c>
      <c r="K1347" s="37"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1347" s="37"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1347" s="38" t="inlineStr"/>
      <c r="N1347" s="39" t="inlineStr">
        <is>
          <t>https://www.trucknews.biz/article/s080509</t>
        </is>
      </c>
    </row>
    <row r="1348" ht="72" customHeight="1">
      <c r="A1348" s="28" t="n">
        <v>1347</v>
      </c>
      <c r="B1348" s="28" t="inlineStr">
        <is>
          <t>2026-08-05</t>
        </is>
      </c>
      <c r="C1348" s="28" t="inlineStr">
        <is>
          <t>2026-08-05</t>
        </is>
      </c>
      <c r="D1348" s="29" t="inlineStr">
        <is>
          <t>APAC</t>
        </is>
      </c>
      <c r="E1348" s="28" t="inlineStr">
        <is>
          <t>일본어</t>
        </is>
      </c>
      <c r="F1348" s="28" t="inlineStr">
        <is>
          <t>뉴스</t>
        </is>
      </c>
      <c r="G1348" s="30" t="inlineStr">
        <is>
          <t>トラックニュース (trucknews.biz)</t>
        </is>
      </c>
      <c r="H1348" s="30" t="inlineStr">
        <is>
          <t>最新ニュース一覧</t>
        </is>
      </c>
      <c r="I1348" s="31" t="inlineStr">
        <is>
          <t>日野コンピューターシステム／熊本地震被災地「トラック通れた道マップ」を公開</t>
        </is>
      </c>
      <c r="J1348" s="31" t="inlineStr">
        <is>
          <t>히노 컴퓨터시스템, 구마모토 지진 피해지역 '트럭 통행 가능 도로 맵' 공개</t>
        </is>
      </c>
      <c r="K1348" s="31"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1348" s="31"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1348" s="32" t="inlineStr"/>
      <c r="N1348" s="33" t="inlineStr">
        <is>
          <t>https://www.trucknews.biz/article/s080501</t>
        </is>
      </c>
    </row>
    <row r="1349" ht="72" customHeight="1">
      <c r="A1349" s="34" t="n">
        <v>1348</v>
      </c>
      <c r="B1349" s="34" t="inlineStr">
        <is>
          <t>2026-08-05</t>
        </is>
      </c>
      <c r="C1349" s="34" t="inlineStr">
        <is>
          <t>2026-08-05</t>
        </is>
      </c>
      <c r="D1349" s="35" t="inlineStr">
        <is>
          <t>APAC</t>
        </is>
      </c>
      <c r="E1349" s="34" t="inlineStr">
        <is>
          <t>인도네시아어</t>
        </is>
      </c>
      <c r="F1349" s="34" t="inlineStr">
        <is>
          <t>협회</t>
        </is>
      </c>
      <c r="G1349" s="36" t="inlineStr">
        <is>
          <t>GAIKINDO (인도네시아 자동차협회)</t>
        </is>
      </c>
      <c r="H1349" s="36" t="inlineStr">
        <is>
          <t>Industry and Business</t>
        </is>
      </c>
      <c r="I1349" s="37" t="inlineStr">
        <is>
          <t>Hino Luncurkan Model Bus Baru Dilengkapi Fitur Keselamatan untuk Mencegah Risiko Rem Blong</t>
        </is>
      </c>
      <c r="J1349" s="37" t="inlineStr">
        <is>
          <t>히노, 브레이크 파열 위험 방지 안전 기능 탑재한 신형 버스 모델 출시</t>
        </is>
      </c>
      <c r="K1349" s="37"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349" s="37"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349" s="38" t="inlineStr"/>
      <c r="N1349" s="39" t="inlineStr">
        <is>
          <t>https://www.gaikindo.or.id/hino-luncurkan-model-bus-baru-dilengkapi-fitur-keselamatan-cegah-rem-blong</t>
        </is>
      </c>
    </row>
    <row r="1350" ht="72" customHeight="1">
      <c r="A1350" s="28" t="n">
        <v>1349</v>
      </c>
      <c r="B1350" s="28" t="inlineStr">
        <is>
          <t>2026-08-05</t>
        </is>
      </c>
      <c r="C1350" s="28" t="inlineStr">
        <is>
          <t>2026-08-05</t>
        </is>
      </c>
      <c r="D1350" s="29" t="inlineStr">
        <is>
          <t>APAC</t>
        </is>
      </c>
      <c r="E1350" s="28" t="inlineStr">
        <is>
          <t>인도네시아어</t>
        </is>
      </c>
      <c r="F1350" s="28" t="inlineStr">
        <is>
          <t>협회</t>
        </is>
      </c>
      <c r="G1350" s="30" t="inlineStr">
        <is>
          <t>GAIKINDO (인도네시아 자동차협회)</t>
        </is>
      </c>
      <c r="H1350" s="30" t="inlineStr">
        <is>
          <t>Industry and Business</t>
        </is>
      </c>
      <c r="I1350" s="31" t="inlineStr">
        <is>
          <t>Isuzu Menampilkan Beragam Model sebagai Solusi Kendaraan Niaga di Pameran Otomotif GIIAS 2026</t>
        </is>
      </c>
      <c r="J1350" s="31" t="inlineStr">
        <is>
          <t>이스즈, GIIAS 2026에서 상용차 솔루션으로 다양한 모델 선보여</t>
        </is>
      </c>
      <c r="K1350" s="31"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350" s="31"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350" s="32" t="inlineStr"/>
      <c r="N1350" s="33" t="inlineStr">
        <is>
          <t>https://www.gaikindo.or.id/isuzu-menampilkan-beragam-model-sebagai-solusi-kendaraan-niaga-di-pameran-otomotif-giias-2026</t>
        </is>
      </c>
    </row>
    <row r="1351" ht="72" customHeight="1">
      <c r="A1351" s="34" t="n">
        <v>1350</v>
      </c>
      <c r="B1351" s="34" t="inlineStr">
        <is>
          <t>2026-08-05</t>
        </is>
      </c>
      <c r="C1351" s="34" t="inlineStr">
        <is>
          <t>2026-08-05</t>
        </is>
      </c>
      <c r="D1351" s="35" t="inlineStr">
        <is>
          <t>APAC</t>
        </is>
      </c>
      <c r="E1351" s="34" t="inlineStr">
        <is>
          <t>중국어(간체)</t>
        </is>
      </c>
      <c r="F1351" s="34" t="inlineStr">
        <is>
          <t>뉴스</t>
        </is>
      </c>
      <c r="G1351" s="36" t="inlineStr">
        <is>
          <t>China Trucks (chinatrucks.org)</t>
        </is>
      </c>
      <c r="H1351" s="36" t="inlineStr">
        <is>
          <t>News</t>
        </is>
      </c>
      <c r="I1351" s="37" t="inlineStr">
        <is>
          <t>WEICHAI LANDKING LPE4 Electric Mini Truck Showcased for Global Green Logistics</t>
        </is>
      </c>
      <c r="J1351" s="37" t="inlineStr">
        <is>
          <t>WEICHAI LANDKING LPE4 전기 미니트럭, 글로벌 친환경 물류용으로 공개</t>
        </is>
      </c>
      <c r="K1351" s="37"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51" s="37"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351" s="38" t="inlineStr"/>
      <c r="N1351" s="39" t="inlineStr">
        <is>
          <t>https://www.chinatrucks.org/news/2026/0805/article_11636.html</t>
        </is>
      </c>
    </row>
    <row r="1352" ht="72" customHeight="1">
      <c r="A1352" s="28" t="n">
        <v>1351</v>
      </c>
      <c r="B1352" s="28" t="inlineStr">
        <is>
          <t>2026-08-05</t>
        </is>
      </c>
      <c r="C1352" s="28" t="inlineStr">
        <is>
          <t>2026-08-05</t>
        </is>
      </c>
      <c r="D1352" s="29" t="inlineStr">
        <is>
          <t>APAC</t>
        </is>
      </c>
      <c r="E1352" s="28" t="inlineStr">
        <is>
          <t>중국어(간체)</t>
        </is>
      </c>
      <c r="F1352" s="28" t="inlineStr">
        <is>
          <t>뉴스</t>
        </is>
      </c>
      <c r="G1352" s="30" t="inlineStr">
        <is>
          <t>卡车之家 360che.com</t>
        </is>
      </c>
      <c r="H1352" s="30" t="inlineStr">
        <is>
          <t>行业信息频道</t>
        </is>
      </c>
      <c r="I1352" s="31" t="inlineStr">
        <is>
          <t>进店客流少了，经销商怎么卖？</t>
        </is>
      </c>
      <c r="J1352" s="31" t="inlineStr">
        <is>
          <t>매장 방문객이 줄어들면, 대리점은 어떻게 팔아야 하나</t>
        </is>
      </c>
      <c r="K1352" s="31"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52" s="31"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52" s="32" t="inlineStr"/>
      <c r="N1352" s="33" t="inlineStr">
        <is>
          <t>https://www.360che.com/news/260805/205010.html</t>
        </is>
      </c>
    </row>
    <row r="1353" ht="72" customHeight="1">
      <c r="A1353" s="34" t="n">
        <v>1352</v>
      </c>
      <c r="B1353" s="34" t="inlineStr">
        <is>
          <t>2026-08-05</t>
        </is>
      </c>
      <c r="C1353" s="34" t="inlineStr">
        <is>
          <t>2026-08-05</t>
        </is>
      </c>
      <c r="D1353" s="35" t="inlineStr">
        <is>
          <t>APAC</t>
        </is>
      </c>
      <c r="E1353" s="34" t="inlineStr">
        <is>
          <t>중국어(간체)</t>
        </is>
      </c>
      <c r="F1353" s="34" t="inlineStr">
        <is>
          <t>뉴스</t>
        </is>
      </c>
      <c r="G1353" s="36" t="inlineStr">
        <is>
          <t>卡车之家 360che.com</t>
        </is>
      </c>
      <c r="H1353" s="36" t="inlineStr">
        <is>
          <t>行业信息频道</t>
        </is>
      </c>
      <c r="I1353" s="37" t="inlineStr">
        <is>
          <t>选新能源重卡看这里！中国重汽汕德卡513kWh 电驱桥牵引车优势拉满</t>
        </is>
      </c>
      <c r="J1353" s="37" t="inlineStr">
        <is>
          <t>신에너지 중형트럭 선택은 여기서, 중국중치 SITRAK 513kWh 전기구동 액슬 트랙터의 강점</t>
        </is>
      </c>
      <c r="K1353" s="37"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353" s="37"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353" s="38" t="inlineStr"/>
      <c r="N1353" s="39" t="inlineStr">
        <is>
          <t>https://www.360che.com/news/260805/205009.html</t>
        </is>
      </c>
    </row>
    <row r="1354" ht="72" customHeight="1">
      <c r="A1354" s="28" t="n">
        <v>1353</v>
      </c>
      <c r="B1354" s="28" t="inlineStr">
        <is>
          <t>2026-08-05</t>
        </is>
      </c>
      <c r="C1354" s="28" t="inlineStr">
        <is>
          <t>2026-08-05</t>
        </is>
      </c>
      <c r="D1354" s="29" t="inlineStr">
        <is>
          <t>APAC</t>
        </is>
      </c>
      <c r="E1354" s="28" t="inlineStr">
        <is>
          <t>중국어(간체)</t>
        </is>
      </c>
      <c r="F1354" s="28" t="inlineStr">
        <is>
          <t>뉴스</t>
        </is>
      </c>
      <c r="G1354" s="30" t="inlineStr">
        <is>
          <t>Sina 卡车 태그</t>
        </is>
      </c>
      <c r="H1354" s="30" t="inlineStr">
        <is>
          <t>卡车 태그</t>
        </is>
      </c>
      <c r="I1354" s="31" t="inlineStr">
        <is>
          <t>重卡拆除DPF后能否再生</t>
        </is>
      </c>
      <c r="J1354" s="31" t="inlineStr">
        <is>
          <t>중형트럭 DPF 제거 후 재사용 가능 여부</t>
        </is>
      </c>
      <c r="K1354" s="31"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354" s="31"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354" s="32" t="inlineStr"/>
      <c r="N1354" s="33" t="inlineStr">
        <is>
          <t>https://www.sina.cn/news/article/nimhpnf4501048.html</t>
        </is>
      </c>
    </row>
    <row r="1355" ht="65" customHeight="1">
      <c r="A1355" s="34" t="n">
        <v>1354</v>
      </c>
      <c r="B1355" s="34" t="inlineStr">
        <is>
          <t>2026-08-05</t>
        </is>
      </c>
      <c r="C1355" s="34" t="inlineStr">
        <is>
          <t>2026-08-05</t>
        </is>
      </c>
      <c r="D1355" s="35" t="inlineStr">
        <is>
          <t>APAC</t>
        </is>
      </c>
      <c r="E1355" s="34" t="inlineStr">
        <is>
          <t>중국어(간체)</t>
        </is>
      </c>
      <c r="F1355" s="34" t="inlineStr">
        <is>
          <t>뉴스</t>
        </is>
      </c>
      <c r="G1355" s="36" t="inlineStr">
        <is>
          <t>Sina 卡车 태그</t>
        </is>
      </c>
      <c r="H1355" s="36" t="inlineStr">
        <is>
          <t>卡车 태그</t>
        </is>
      </c>
      <c r="I1355" s="37" t="inlineStr">
        <is>
          <t>济南卡维与国杰研究院合作提升卡车维修行业数字化水平</t>
        </is>
      </c>
      <c r="J1355" s="37" t="inlineStr">
        <is>
          <t>지난카웨이(济南卡维), 궈제연구원과 협력해 트럭 정비업계 디지털화 수준 제고</t>
        </is>
      </c>
      <c r="K1355" s="37"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355" s="37"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355" s="38" t="inlineStr"/>
      <c r="N1355" s="39" t="inlineStr">
        <is>
          <t>https://www.sina.cn/news/article/nimfwqr1470664.html</t>
        </is>
      </c>
    </row>
    <row r="1356" ht="26" customHeight="1">
      <c r="A1356" s="28" t="n">
        <v>1355</v>
      </c>
      <c r="B1356" s="28" t="inlineStr">
        <is>
          <t>2026-08-05</t>
        </is>
      </c>
      <c r="C1356" s="28" t="inlineStr">
        <is>
          <t>2026-08-05</t>
        </is>
      </c>
      <c r="D1356" s="29" t="inlineStr">
        <is>
          <t>APAC</t>
        </is>
      </c>
      <c r="E1356" s="28" t="inlineStr">
        <is>
          <t>중국어(간체)</t>
        </is>
      </c>
      <c r="F1356" s="28" t="inlineStr">
        <is>
          <t>뉴스</t>
        </is>
      </c>
      <c r="G1356" s="30" t="inlineStr">
        <is>
          <t>Sina 商用车 태그</t>
        </is>
      </c>
      <c r="H1356" s="30" t="inlineStr">
        <is>
          <t>商用车 태그</t>
        </is>
      </c>
      <c r="I1356" s="31" t="inlineStr">
        <is>
          <t>福田汽车：7月商用车、乘用车合计销量达5.18万辆</t>
        </is>
      </c>
      <c r="J1356" s="31" t="inlineStr">
        <is>
          <t>Guangzhou Automobile(GAC): 7월 상용차·승용차 합산 판매 5.18만 대 달성</t>
        </is>
      </c>
      <c r="K1356" s="31" t="inlineStr">
        <is>
          <t>2026年一季度，福田汽车实现收入157.79亿元，归母净利润5.01亿元...</t>
        </is>
      </c>
      <c r="L1356" s="31" t="inlineStr">
        <is>
          <t>GAC는 2026년 1분기 매출 157.79억 위안, 모회사 귀속 순이익 5.01억 위안을 기록했다. 7월 한 달 동안 상용차와 승용차를 합쳐 5.18만 대를 판매했다.</t>
        </is>
      </c>
      <c r="M1356" s="32" t="inlineStr"/>
      <c r="N1356" s="33" t="inlineStr">
        <is>
          <t>https://www.sina.cn/news/article/nimhiec5140886.html</t>
        </is>
      </c>
    </row>
    <row r="1357" ht="52" customHeight="1">
      <c r="A1357" s="34" t="n">
        <v>1356</v>
      </c>
      <c r="B1357" s="34" t="inlineStr">
        <is>
          <t>2026-08-05</t>
        </is>
      </c>
      <c r="C1357" s="34" t="inlineStr">
        <is>
          <t>2026-08-05</t>
        </is>
      </c>
      <c r="D1357" s="35" t="inlineStr">
        <is>
          <t>APAC</t>
        </is>
      </c>
      <c r="E1357" s="34" t="inlineStr">
        <is>
          <t>중국어(간체)</t>
        </is>
      </c>
      <c r="F1357" s="34" t="inlineStr">
        <is>
          <t>뉴스</t>
        </is>
      </c>
      <c r="G1357" s="36" t="inlineStr">
        <is>
          <t>Sina 商用车 태그</t>
        </is>
      </c>
      <c r="H1357" s="36" t="inlineStr">
        <is>
          <t>商用车 태그</t>
        </is>
      </c>
      <c r="I1357" s="37" t="inlineStr">
        <is>
          <t>解放净利暴涨1528% 中通净赚3.1亿......2026上半年商用车企业业绩出炉丨头条</t>
        </is>
      </c>
      <c r="J1357" s="37" t="inlineStr">
        <is>
          <t>FAW Jiefang 순이익 1528% 폭증, Zhongtong 순이익 3.1억 위안...2026년 상반기 상용차 기업 실적 두각</t>
        </is>
      </c>
      <c r="K1357" s="37" t="inlineStr">
        <is>
          <t>2026年上半年，中国商用车市场整体销量同比增幅近一成，在汽车行业中表现突出，实现逆势增长。下面，咱们盘点一下各商用车企业上半年度业绩预告情况...</t>
        </is>
      </c>
      <c r="L1357" s="37"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357" s="38" t="inlineStr"/>
      <c r="N1357" s="39" t="inlineStr">
        <is>
          <t>https://www.sina.cn/news/article/nimhawf5212605.html</t>
        </is>
      </c>
    </row>
    <row r="1358" ht="65" customHeight="1">
      <c r="A1358" s="28" t="n">
        <v>1357</v>
      </c>
      <c r="B1358" s="28" t="inlineStr">
        <is>
          <t>2026-08-05</t>
        </is>
      </c>
      <c r="C1358" s="28" t="inlineStr">
        <is>
          <t>2026-08-05</t>
        </is>
      </c>
      <c r="D1358" s="29" t="inlineStr">
        <is>
          <t>APAC</t>
        </is>
      </c>
      <c r="E1358" s="28" t="inlineStr">
        <is>
          <t>중국어(간체)</t>
        </is>
      </c>
      <c r="F1358" s="28" t="inlineStr">
        <is>
          <t>뉴스</t>
        </is>
      </c>
      <c r="G1358" s="30" t="inlineStr">
        <is>
          <t>Sina 商用车 태그</t>
        </is>
      </c>
      <c r="H1358" s="30" t="inlineStr">
        <is>
          <t>商用车 태그</t>
        </is>
      </c>
      <c r="I1358" s="31" t="inlineStr">
        <is>
          <t>今年上半年我市汽车产业发展势头强劲</t>
        </is>
      </c>
      <c r="J1358" s="31" t="inlineStr">
        <is>
          <t>올해 상반기 우리 시 자동차 산업 발전세 견조</t>
        </is>
      </c>
      <c r="K1358" s="31" t="inlineStr">
        <is>
          <t>转自：宝鸡发布 陕汽商用车准备下线近日，从市工信局获悉，今年上半年，我市汽车产业总产值达358.47亿元，产值增速29.35%，位列全市六大产业集群之首，呈现出强劲的发展势头...</t>
        </is>
      </c>
      <c r="L1358" s="31"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358" s="32" t="inlineStr"/>
      <c r="N1358" s="33" t="inlineStr">
        <is>
          <t>https://www.sina.cn/news/article/nimfmym3710598.html</t>
        </is>
      </c>
    </row>
    <row r="1359" ht="72" customHeight="1">
      <c r="A1359" s="34" t="n">
        <v>1358</v>
      </c>
      <c r="B1359" s="34" t="inlineStr">
        <is>
          <t>2026-08-05</t>
        </is>
      </c>
      <c r="C1359" s="34" t="inlineStr">
        <is>
          <t>2026-08-05</t>
        </is>
      </c>
      <c r="D1359" s="35" t="inlineStr">
        <is>
          <t>APAC</t>
        </is>
      </c>
      <c r="E1359" s="34" t="inlineStr">
        <is>
          <t>중국어(간체)</t>
        </is>
      </c>
      <c r="F1359" s="34" t="inlineStr">
        <is>
          <t>뉴스</t>
        </is>
      </c>
      <c r="G1359" s="36" t="inlineStr">
        <is>
          <t>Sina 商用车 태그</t>
        </is>
      </c>
      <c r="H1359" s="36" t="inlineStr">
        <is>
          <t>商用车 태그</t>
        </is>
      </c>
      <c r="I1359" s="37" t="inlineStr">
        <is>
          <t>一汽解放向德诚达物流交付首批200台J6P换电牵引车</t>
        </is>
      </c>
      <c r="J1359" s="37" t="inlineStr">
        <is>
          <t>FAW Jiefang, Deshida Logistics에 J6P 배터리 교환 트랙터 첫 200대 인도</t>
        </is>
      </c>
      <c r="K1359" s="37"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1359" s="37"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1359" s="38" t="inlineStr"/>
      <c r="N1359" s="39" t="inlineStr">
        <is>
          <t>https://www.sina.cn/news/article/nimhawp1387599.html</t>
        </is>
      </c>
    </row>
    <row r="1360" ht="72" customHeight="1">
      <c r="A1360" s="28" t="n">
        <v>1359</v>
      </c>
      <c r="B1360" s="28" t="inlineStr">
        <is>
          <t>2026-08-05</t>
        </is>
      </c>
      <c r="C1360" s="28" t="inlineStr">
        <is>
          <t>2026-08-05</t>
        </is>
      </c>
      <c r="D1360" s="29" t="inlineStr">
        <is>
          <t>APAC</t>
        </is>
      </c>
      <c r="E1360" s="28" t="inlineStr">
        <is>
          <t>중국어(간체)</t>
        </is>
      </c>
      <c r="F1360" s="28" t="inlineStr">
        <is>
          <t>뉴스</t>
        </is>
      </c>
      <c r="G1360" s="30" t="inlineStr">
        <is>
          <t>Sina 商用车 태그</t>
        </is>
      </c>
      <c r="H1360" s="30" t="inlineStr">
        <is>
          <t>商用车 태그</t>
        </is>
      </c>
      <c r="I1360" s="31" t="inlineStr">
        <is>
          <t>汽车视点丨绿色甲醇开辟能源转型新赛道  “风光氢氨醇” 一体化成探索方向</t>
        </is>
      </c>
      <c r="J1360" s="31" t="inlineStr">
        <is>
          <t>자동차 산업의 새로운 초점, 녹색 메탄올이 여는 에너지 전환 신경로 - "풍력·태양광-수소-암모니아-메탄올" 일체화 탐색 방향</t>
        </is>
      </c>
      <c r="K1360" s="31"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1360" s="31"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1360" s="32" t="inlineStr"/>
      <c r="N1360" s="33" t="inlineStr">
        <is>
          <t>https://www.sina.cn/news/article/nimfshm5211184.html</t>
        </is>
      </c>
    </row>
    <row r="1361" ht="65" customHeight="1">
      <c r="A1361" s="34" t="n">
        <v>1360</v>
      </c>
      <c r="B1361" s="34" t="inlineStr">
        <is>
          <t>2026-08-05</t>
        </is>
      </c>
      <c r="C1361" s="34" t="inlineStr">
        <is>
          <t>2026-08-05</t>
        </is>
      </c>
      <c r="D1361" s="35" t="inlineStr">
        <is>
          <t>APAC</t>
        </is>
      </c>
      <c r="E1361" s="34" t="inlineStr">
        <is>
          <t>중국어(간체)</t>
        </is>
      </c>
      <c r="F1361" s="34" t="inlineStr">
        <is>
          <t>뉴스</t>
        </is>
      </c>
      <c r="G1361" s="36" t="inlineStr">
        <is>
          <t>Sina 商用车 태그</t>
        </is>
      </c>
      <c r="H1361" s="36" t="inlineStr">
        <is>
          <t>商用车 태그</t>
        </is>
      </c>
      <c r="I1361" s="37" t="inlineStr">
        <is>
          <t>从网络建设到标准输出，启源芯动力刘须宝的新能源商用车答卷</t>
        </is>
      </c>
      <c r="J1361" s="37" t="inlineStr">
        <is>
          <t>네트워크 구축부터 표준 수립까지, 카이위안신동력(啓源芯動力) 류쉬바오의 뉴에너지 상용차 답안</t>
        </is>
      </c>
      <c r="K1361" s="37" t="inlineStr">
        <is>
          <t>在新能源商用车换电赛道快速崛起的当下，启源芯动力作为行业头部企业，其核心管理团队一直备受行业关注。不少人在搜索 "启源芯动力的 CEO 是谁"，想了解这家重卡换电龙头企业背后的掌舵人...</t>
        </is>
      </c>
      <c r="L1361" s="37"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1361" s="38" t="inlineStr"/>
      <c r="N1361" s="39" t="inlineStr">
        <is>
          <t>https://www.sina.cn/news/article/nimhicz3525604.html</t>
        </is>
      </c>
    </row>
    <row r="1362" ht="52" customHeight="1">
      <c r="A1362" s="28" t="n">
        <v>1361</v>
      </c>
      <c r="B1362" s="28" t="inlineStr">
        <is>
          <t>2026-08-05</t>
        </is>
      </c>
      <c r="C1362" s="28" t="inlineStr">
        <is>
          <t>2026-08-05</t>
        </is>
      </c>
      <c r="D1362" s="29" t="inlineStr">
        <is>
          <t>APAC</t>
        </is>
      </c>
      <c r="E1362" s="28" t="inlineStr">
        <is>
          <t>중국어(간체)</t>
        </is>
      </c>
      <c r="F1362" s="28" t="inlineStr">
        <is>
          <t>뉴스</t>
        </is>
      </c>
      <c r="G1362" s="30" t="inlineStr">
        <is>
          <t>Sina 商用车 태그</t>
        </is>
      </c>
      <c r="H1362" s="30" t="inlineStr">
        <is>
          <t>商用车 태그</t>
        </is>
      </c>
      <c r="I1362" s="31" t="inlineStr">
        <is>
          <t>安徽江淮李卫华：新能源商用车产业链技术质量与安全管控实践</t>
        </is>
      </c>
      <c r="J1362" s="31" t="inlineStr">
        <is>
          <t>안후이장화이 리웨이화: 뉴에너지 상용차 산업체인 기술 품질 및 안전관리 실천</t>
        </is>
      </c>
      <c r="K1362" s="31" t="inlineStr">
        <is>
          <t>安徽江淮李卫华：新能源商用车产业链技术质量与安全管控实践#安徽江淮##李卫华##新能源##商用车##汽车##行联社##2026中国汽车论坛##双碳#...</t>
        </is>
      </c>
      <c r="L1362" s="31"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1362" s="32" t="inlineStr"/>
      <c r="N1362" s="33" t="inlineStr">
        <is>
          <t>https://www.sina.cn/news/article/nimhttx5007471.html</t>
        </is>
      </c>
    </row>
    <row r="1363" ht="52" customHeight="1">
      <c r="A1363" s="34" t="n">
        <v>1362</v>
      </c>
      <c r="B1363" s="34" t="inlineStr">
        <is>
          <t>2026-08-05</t>
        </is>
      </c>
      <c r="C1363" s="34" t="inlineStr">
        <is>
          <t>2026-08-05</t>
        </is>
      </c>
      <c r="D1363" s="35" t="inlineStr">
        <is>
          <t>APAC</t>
        </is>
      </c>
      <c r="E1363" s="34" t="inlineStr">
        <is>
          <t>중국어(간체)</t>
        </is>
      </c>
      <c r="F1363" s="34" t="inlineStr">
        <is>
          <t>뉴스</t>
        </is>
      </c>
      <c r="G1363" s="36" t="inlineStr">
        <is>
          <t>Sina 商用车 태그</t>
        </is>
      </c>
      <c r="H1363" s="36" t="inlineStr">
        <is>
          <t>商用车 태그</t>
        </is>
      </c>
      <c r="I1363" s="37" t="inlineStr">
        <is>
          <t>新能源重卡渗透率提升，重卡换电赛道涌现一批产业领军者</t>
        </is>
      </c>
      <c r="J1363" s="37" t="inlineStr">
        <is>
          <t>뉴에너지 중형트럭 침투율 상승, 중형트럭 배터리 교환 부문에서 산업 선도 기업군 부상</t>
        </is>
      </c>
      <c r="K1363" s="37" t="inlineStr">
        <is>
          <t>随着新能源重卡渗透率持续攀升，重卡换电作为商用车电动化的核心技术路线之一，正在迎来高速发展期。行业的快速崛起离不开一批深耕技术、布局前瞻的领军人物...</t>
        </is>
      </c>
      <c r="L1363" s="37"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1363" s="38" t="inlineStr"/>
      <c r="N1363" s="39" t="inlineStr">
        <is>
          <t>https://www.sina.cn/news/article/nimhicz3530814.html</t>
        </is>
      </c>
    </row>
    <row r="1364" ht="65" customHeight="1">
      <c r="A1364" s="28" t="n">
        <v>1363</v>
      </c>
      <c r="B1364" s="28" t="inlineStr">
        <is>
          <t>2026-08-05</t>
        </is>
      </c>
      <c r="C1364" s="28" t="inlineStr">
        <is>
          <t>2026-08-05</t>
        </is>
      </c>
      <c r="D1364" s="29" t="inlineStr">
        <is>
          <t>APAC</t>
        </is>
      </c>
      <c r="E1364" s="28" t="inlineStr">
        <is>
          <t>중국어(간체)</t>
        </is>
      </c>
      <c r="F1364" s="28" t="inlineStr">
        <is>
          <t>뉴스</t>
        </is>
      </c>
      <c r="G1364" s="30" t="inlineStr">
        <is>
          <t>Sina 商用车 태그</t>
        </is>
      </c>
      <c r="H1364" s="30" t="inlineStr">
        <is>
          <t>商用车 태그</t>
        </is>
      </c>
      <c r="I1364" s="31" t="inlineStr">
        <is>
          <t>一座汽车城的“绿色新解”</t>
        </is>
      </c>
      <c r="J1364" s="31" t="inlineStr">
        <is>
          <t>한 자동차 도시의 "녹색 신해법"</t>
        </is>
      </c>
      <c r="K1364" s="31" t="inlineStr">
        <is>
          <t>上海嘉定是国际汽车城，很多汽车产业重磅项目都落户于此。记者走访了解到，嘉定工业区正围绕甲醇电动商用车新产业，探索从车辆制造、场景应用到能源补给的“示范链”闭环。...</t>
        </is>
      </c>
      <c r="L1364" s="31"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1364" s="32" t="inlineStr"/>
      <c r="N1364" s="33" t="inlineStr">
        <is>
          <t>https://www.sina.cn/news/article/nimhiem1328813.html</t>
        </is>
      </c>
    </row>
    <row r="1365" ht="72" customHeight="1">
      <c r="A1365" s="34" t="n">
        <v>1364</v>
      </c>
      <c r="B1365" s="34" t="inlineStr">
        <is>
          <t>2026-08-05</t>
        </is>
      </c>
      <c r="C1365" s="34" t="inlineStr">
        <is>
          <t>2026-08-05</t>
        </is>
      </c>
      <c r="D1365" s="35" t="inlineStr">
        <is>
          <t>APAC</t>
        </is>
      </c>
      <c r="E1365" s="34" t="inlineStr">
        <is>
          <t>인도네시아어</t>
        </is>
      </c>
      <c r="F1365" s="34" t="inlineStr">
        <is>
          <t>뉴스</t>
        </is>
      </c>
      <c r="G1365" s="36" t="inlineStr">
        <is>
          <t>OtoDriver</t>
        </is>
      </c>
      <c r="H1365" s="36" t="inlineStr">
        <is>
          <t>Berita</t>
        </is>
      </c>
      <c r="I1365" s="37" t="inlineStr">
        <is>
          <t>Mitsubishi Fuso Perluas Ekosistem Aftersales, Fokus Tekan Waktu Perawatan Armada</t>
        </is>
      </c>
      <c r="J1365" s="37" t="inlineStr">
        <is>
          <t>미쓰비시 후소, 애프터세일즈 생태계 확대... 차량 정비시간 단축에 주력</t>
        </is>
      </c>
      <c r="K1365" s="37"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1365" s="37"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1365" s="38" t="inlineStr"/>
      <c r="N1365" s="39" t="inlineStr">
        <is>
          <t>https://otodriver.com/berita/2026/mitsubishi-fuso-perluas-ekosistem-aftersales-fokus-tekan-waktu-perawatan-armada-miteejhdada</t>
        </is>
      </c>
    </row>
    <row r="1366" ht="72" customHeight="1">
      <c r="A1366" s="28" t="n">
        <v>1365</v>
      </c>
      <c r="B1366" s="28" t="inlineStr">
        <is>
          <t>2026-08-05</t>
        </is>
      </c>
      <c r="C1366" s="28" t="inlineStr">
        <is>
          <t>2026-08-05</t>
        </is>
      </c>
      <c r="D1366" s="29" t="inlineStr">
        <is>
          <t>APAC</t>
        </is>
      </c>
      <c r="E1366" s="28" t="inlineStr">
        <is>
          <t>인도네시아어</t>
        </is>
      </c>
      <c r="F1366" s="28" t="inlineStr">
        <is>
          <t>뉴스</t>
        </is>
      </c>
      <c r="G1366" s="30" t="inlineStr">
        <is>
          <t>OtoDriver</t>
        </is>
      </c>
      <c r="H1366" s="30" t="inlineStr">
        <is>
          <t>Berita</t>
        </is>
      </c>
      <c r="I1366" s="31" t="inlineStr">
        <is>
          <t>Hino Beri Penghargaan Karoseri Terbaik di GIIAS 2026</t>
        </is>
      </c>
      <c r="J1366" s="31" t="inlineStr">
        <is>
          <t>히노, GIIAS 2026에서 우수 차체제작사 시상</t>
        </is>
      </c>
      <c r="K1366" s="31"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1366" s="31"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1366" s="32" t="inlineStr"/>
      <c r="N1366" s="33" t="inlineStr">
        <is>
          <t>https://otodriver.com/berita/2026/hino-beri-penghargaan-karoseri-terbaik-di-giias-2026-hineejge026</t>
        </is>
      </c>
    </row>
    <row r="1367" ht="72" customHeight="1">
      <c r="A1367" s="34" t="n">
        <v>1366</v>
      </c>
      <c r="B1367" s="34" t="inlineStr">
        <is>
          <t>2026-08-05</t>
        </is>
      </c>
      <c r="C1367" s="34" t="inlineStr">
        <is>
          <t>2026-08-05</t>
        </is>
      </c>
      <c r="D1367" s="35" t="inlineStr">
        <is>
          <t>APAC</t>
        </is>
      </c>
      <c r="E1367" s="34" t="inlineStr">
        <is>
          <t>영어</t>
        </is>
      </c>
      <c r="F1367" s="34" t="inlineStr">
        <is>
          <t>뉴스</t>
        </is>
      </c>
      <c r="G1367" s="36" t="inlineStr">
        <is>
          <t>trucksales.com.au</t>
        </is>
      </c>
      <c r="H1367" s="36" t="inlineStr">
        <is>
          <t>News Articles</t>
        </is>
      </c>
      <c r="I1367" s="37" t="inlineStr">
        <is>
          <t>Hino fires up old and new emergency trucks</t>
        </is>
      </c>
      <c r="J1367" s="37" t="inlineStr">
        <is>
          <t>Hino, 신구 소방 트럭 대거 선보여</t>
        </is>
      </c>
      <c r="K1367" s="37"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1367" s="37"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1367" s="38" t="inlineStr"/>
      <c r="N1367" s="39" t="inlineStr">
        <is>
          <t>https://www.trucksales.com.au/editorial/details/hino-fires-up-old-and-new-emergency-trucks-152620</t>
        </is>
      </c>
    </row>
    <row r="1368" ht="72" customHeight="1">
      <c r="A1368" s="28" t="n">
        <v>1367</v>
      </c>
      <c r="B1368" s="28" t="inlineStr">
        <is>
          <t>2026-08-05</t>
        </is>
      </c>
      <c r="C1368" s="28" t="inlineStr">
        <is>
          <t>2026-08-05</t>
        </is>
      </c>
      <c r="D1368" s="29" t="inlineStr">
        <is>
          <t>APAC</t>
        </is>
      </c>
      <c r="E1368" s="28" t="inlineStr">
        <is>
          <t>영어</t>
        </is>
      </c>
      <c r="F1368" s="28" t="inlineStr">
        <is>
          <t>뉴스</t>
        </is>
      </c>
      <c r="G1368" s="30" t="inlineStr">
        <is>
          <t>trucksales.com.au</t>
        </is>
      </c>
      <c r="H1368" s="30" t="inlineStr">
        <is>
          <t>News Articles</t>
        </is>
      </c>
      <c r="I1368" s="31" t="inlineStr">
        <is>
          <t>Entry-level Crafter Runner from $60K drive-away</t>
        </is>
      </c>
      <c r="J1368" s="31" t="inlineStr">
        <is>
          <t>보급형 Crafter Runner, 6만 달러부터 출시</t>
        </is>
      </c>
      <c r="K1368" s="31"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1368" s="31"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1368" s="32" t="inlineStr"/>
      <c r="N1368" s="33" t="inlineStr">
        <is>
          <t>https://www.trucksales.com.au/editorial/details/entry-level-crafter-runner-from-60k-drive-away-152622</t>
        </is>
      </c>
    </row>
    <row r="1369" ht="72" customHeight="1">
      <c r="A1369" s="34" t="n">
        <v>1368</v>
      </c>
      <c r="B1369" s="34" t="inlineStr">
        <is>
          <t>2026-08-06</t>
        </is>
      </c>
      <c r="C1369" s="34" t="inlineStr">
        <is>
          <t>2026-08-05</t>
        </is>
      </c>
      <c r="D1369" s="35" t="inlineStr">
        <is>
          <t>APAC</t>
        </is>
      </c>
      <c r="E1369" s="34" t="inlineStr">
        <is>
          <t>영어</t>
        </is>
      </c>
      <c r="F1369" s="34" t="inlineStr">
        <is>
          <t>협회</t>
        </is>
      </c>
      <c r="G1369" s="36" t="inlineStr">
        <is>
          <t>HVIA - Heavy Vehicle Industry Australia</t>
        </is>
      </c>
      <c r="H1369" s="36" t="inlineStr">
        <is>
          <t>News</t>
        </is>
      </c>
      <c r="I1369" s="37" t="inlineStr">
        <is>
          <t>Call For More Telco Resilience After Outage</t>
        </is>
      </c>
      <c r="J1369" s="37" t="inlineStr">
        <is>
          <t>통신 장애 이후 텔코 복원력 강화 요구</t>
        </is>
      </c>
      <c r="K1369"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1369"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1369" s="38" t="inlineStr"/>
      <c r="N1369" s="39" t="inlineStr">
        <is>
          <t>https://hvia.asn.au/call-for-stronger-teleco-resilience-after-outage</t>
        </is>
      </c>
    </row>
    <row r="1370" ht="72" customHeight="1">
      <c r="A1370" s="28" t="n">
        <v>1369</v>
      </c>
      <c r="B1370" s="28" t="inlineStr">
        <is>
          <t>2026-08-06</t>
        </is>
      </c>
      <c r="C1370" s="28" t="inlineStr">
        <is>
          <t>2026-08-05</t>
        </is>
      </c>
      <c r="D1370" s="29" t="inlineStr">
        <is>
          <t>APAC</t>
        </is>
      </c>
      <c r="E1370" s="28" t="inlineStr">
        <is>
          <t>중국어(간체)</t>
        </is>
      </c>
      <c r="F1370" s="28" t="inlineStr">
        <is>
          <t>뉴스</t>
        </is>
      </c>
      <c r="G1370" s="30" t="inlineStr">
        <is>
          <t>卡车之家 360che.com</t>
        </is>
      </c>
      <c r="H1370" s="30" t="inlineStr">
        <is>
          <t>行业信息频道</t>
        </is>
      </c>
      <c r="I1370" s="31" t="inlineStr">
        <is>
          <t>经销商眼中的600度，是不是干线通行证</t>
        </is>
      </c>
      <c r="J1370" s="31" t="inlineStr">
        <is>
          <t>대리점이 보는 600도(킬로와트시급): 간선운송의 '통행증'이 될 수 있을까</t>
        </is>
      </c>
      <c r="K1370"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1370"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1370" s="32" t="inlineStr"/>
      <c r="N1370" s="33" t="inlineStr">
        <is>
          <t>https://www.360che.com/news/260805/205008.html</t>
        </is>
      </c>
    </row>
    <row r="1371" ht="72" customHeight="1">
      <c r="A1371" s="34" t="n">
        <v>1370</v>
      </c>
      <c r="B1371" s="34" t="inlineStr">
        <is>
          <t>2026-08-06</t>
        </is>
      </c>
      <c r="C1371" s="34" t="inlineStr">
        <is>
          <t>2026-08-05</t>
        </is>
      </c>
      <c r="D1371" s="35" t="inlineStr">
        <is>
          <t>APAC</t>
        </is>
      </c>
      <c r="E1371" s="34" t="inlineStr">
        <is>
          <t>중국어(간체)</t>
        </is>
      </c>
      <c r="F1371" s="34" t="inlineStr">
        <is>
          <t>뉴스</t>
        </is>
      </c>
      <c r="G1371" s="36" t="inlineStr">
        <is>
          <t>卡车之家 360che.com</t>
        </is>
      </c>
      <c r="H1371" s="36" t="inlineStr">
        <is>
          <t>行业信息频道</t>
        </is>
      </c>
      <c r="I1371" s="37" t="inlineStr">
        <is>
          <t>买二手电卡，到底要不要看电池报告？</t>
        </is>
      </c>
      <c r="J1371" s="37" t="inlineStr">
        <is>
          <t>중고 전기 트럭 구매, 정말 배터리 검사 보고서를 봐야 할까?</t>
        </is>
      </c>
      <c r="K1371"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1371"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1371" s="38" t="inlineStr"/>
      <c r="N1371" s="39" t="inlineStr">
        <is>
          <t>https://www.360che.com/news/260805/205004.html</t>
        </is>
      </c>
    </row>
    <row r="1372" ht="65" customHeight="1">
      <c r="A1372" s="28" t="n">
        <v>1371</v>
      </c>
      <c r="B1372" s="28" t="inlineStr">
        <is>
          <t>2026-08-06</t>
        </is>
      </c>
      <c r="C1372" s="28" t="inlineStr">
        <is>
          <t>2026-08-05</t>
        </is>
      </c>
      <c r="D1372" s="29" t="inlineStr">
        <is>
          <t>APAC</t>
        </is>
      </c>
      <c r="E1372" s="28" t="inlineStr">
        <is>
          <t>중국어(간체)</t>
        </is>
      </c>
      <c r="F1372" s="28" t="inlineStr">
        <is>
          <t>뉴스</t>
        </is>
      </c>
      <c r="G1372" s="30" t="inlineStr">
        <is>
          <t>Sina 商用车 태그</t>
        </is>
      </c>
      <c r="H1372" s="30" t="inlineStr">
        <is>
          <t>商用车 태그</t>
        </is>
      </c>
      <c r="I1372" s="31" t="inlineStr">
        <is>
          <t>一座汽车城的“绿色新解”</t>
        </is>
      </c>
      <c r="J1372" s="31" t="inlineStr">
        <is>
          <t>한 자동차 도시의 "그린 뉴 솔루션"</t>
        </is>
      </c>
      <c r="K1372" s="31" t="inlineStr">
        <is>
          <t>上海嘉定是国际汽车城，很多汽车产业重磅项目都落户于此。记者走访了解到，嘉定工业区正围绕甲醇电动商用车新产业，探索从车辆制造、场景应用到能源补给的“示范链”闭环...</t>
        </is>
      </c>
      <c r="L1372" s="31"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1372" s="32" t="inlineStr"/>
      <c r="N1372" s="33" t="inlineStr">
        <is>
          <t>https://www.sina.cn/news/article/nimhiei4556375.html</t>
        </is>
      </c>
    </row>
    <row r="1373" ht="65" customHeight="1">
      <c r="A1373" s="53" t="n">
        <v>1372</v>
      </c>
      <c r="B1373" s="53" t="inlineStr">
        <is>
          <t>2026-08-04</t>
        </is>
      </c>
      <c r="C1373" s="53" t="inlineStr">
        <is>
          <t>2026-08-04</t>
        </is>
      </c>
      <c r="D1373" s="54" t="inlineStr">
        <is>
          <t>APAC</t>
        </is>
      </c>
      <c r="E1373" s="53" t="inlineStr">
        <is>
          <t>중국어(간체)</t>
        </is>
      </c>
      <c r="F1373" s="53" t="inlineStr">
        <is>
          <t>뉴스</t>
        </is>
      </c>
      <c r="G1373" s="55" t="inlineStr">
        <is>
          <t>Sina 卡车 태그</t>
        </is>
      </c>
      <c r="H1373" s="55" t="inlineStr">
        <is>
          <t>卡车 태그</t>
        </is>
      </c>
      <c r="I1373" s="56" t="inlineStr">
        <is>
          <t>从西北拉煤到城配物流，小马智卡要双线出击？</t>
        </is>
      </c>
      <c r="J1373" s="56" t="inlineStr">
        <is>
          <t>서북 석탄에서 도시 물류까지, 샤오마즈싱 트럭이 양면 공략에 나설까?</t>
        </is>
      </c>
      <c r="K1373" s="56" t="inlineStr">
        <is>
          <t>（来源：贝壳财经）8月3日，在小马智卡2026年媒体沟通会上，小马智行副总裁、卡车事业部负责人贺星认为，货车事故高发、成本较高、司机短缺，正是Robotruck（自动驾驶卡车）能够解决的核心痛点...</t>
        </is>
      </c>
      <c r="L1373" s="56"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373" s="44" t="inlineStr">
        <is>
          <t>샤오마즈싱(Pony.ai) 4세대 Robotruck 양산 개시 및 500~1000대 확산 로드맵</t>
        </is>
      </c>
      <c r="N1373" s="57" t="inlineStr">
        <is>
          <t>https://www.sina.cn/news/article/nimcxxp2075711.html</t>
        </is>
      </c>
    </row>
    <row r="1374" ht="72" customHeight="1">
      <c r="A1374" s="28" t="n">
        <v>1373</v>
      </c>
      <c r="B1374" s="28" t="inlineStr">
        <is>
          <t>2026-08-04</t>
        </is>
      </c>
      <c r="C1374" s="28" t="inlineStr">
        <is>
          <t>2026-08-04</t>
        </is>
      </c>
      <c r="D1374" s="29" t="inlineStr">
        <is>
          <t>APAC</t>
        </is>
      </c>
      <c r="E1374" s="28" t="inlineStr">
        <is>
          <t>중국어(간체)</t>
        </is>
      </c>
      <c r="F1374" s="28" t="inlineStr">
        <is>
          <t>뉴스</t>
        </is>
      </c>
      <c r="G1374" s="30" t="inlineStr">
        <is>
          <t>Sina 卡车 태그</t>
        </is>
      </c>
      <c r="H1374" s="30" t="inlineStr">
        <is>
          <t>卡车 태그</t>
        </is>
      </c>
      <c r="I1374" s="31" t="inlineStr">
        <is>
          <t>小马智行贺星：无人化是卡车自动驾驶商业闭环的重要前提</t>
        </is>
      </c>
      <c r="J1374" s="31" t="inlineStr">
        <is>
          <t>샤오마즈싱 허싱: 무인화는 트럭 자율주행 비즈니스 폐쇄 루프의 중요한 전제</t>
        </is>
      </c>
      <c r="K1374" s="31"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374" s="31"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374" s="58" t="inlineStr">
        <is>
          <t>샤오마즈싱(Pony.ai) 4세대 Robotruck 양산 개시 및 500~1000대 확산 로드맵</t>
        </is>
      </c>
      <c r="N1374" s="33" t="inlineStr">
        <is>
          <t>https://www.sina.cn/news/article/nimcxxm5269444.html</t>
        </is>
      </c>
    </row>
    <row r="1375" ht="72" customHeight="1">
      <c r="A1375" s="34" t="n">
        <v>1374</v>
      </c>
      <c r="B1375" s="34" t="inlineStr">
        <is>
          <t>2026-08-04</t>
        </is>
      </c>
      <c r="C1375" s="34" t="inlineStr">
        <is>
          <t>2026-08-04</t>
        </is>
      </c>
      <c r="D1375" s="35" t="inlineStr">
        <is>
          <t>APAC</t>
        </is>
      </c>
      <c r="E1375" s="34" t="inlineStr">
        <is>
          <t>중국어(간체)</t>
        </is>
      </c>
      <c r="F1375" s="34" t="inlineStr">
        <is>
          <t>뉴스</t>
        </is>
      </c>
      <c r="G1375" s="36" t="inlineStr">
        <is>
          <t>Sina 卡车 태그</t>
        </is>
      </c>
      <c r="H1375" s="36" t="inlineStr">
        <is>
          <t>卡车 태그</t>
        </is>
      </c>
      <c r="I1375" s="37" t="inlineStr">
        <is>
          <t>小马L4卡车突然出王炸：80%复用Robotaxi，干线城市园区全打通</t>
        </is>
      </c>
      <c r="J1375" s="37" t="inlineStr">
        <is>
          <t>샤오마 L4 트럭, 갑자기 존재감 부각: 80%는 로보택시 재활용, 간선 도시 단지 전면 개통</t>
        </is>
      </c>
      <c r="K1375" s="37"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375" s="37"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375" s="46" t="inlineStr">
        <is>
          <t>샤오마즈싱(Pony.ai) 4세대 Robotruck 양산 개시 및 500~1000대 확산 로드맵</t>
        </is>
      </c>
      <c r="N1375" s="39" t="inlineStr">
        <is>
          <t>https://www.sina.cn/news/article/nimchzv2253488.html</t>
        </is>
      </c>
    </row>
    <row r="1376" ht="65" customHeight="1">
      <c r="A1376" s="40" t="n">
        <v>1375</v>
      </c>
      <c r="B1376" s="40" t="inlineStr">
        <is>
          <t>2026-08-04</t>
        </is>
      </c>
      <c r="C1376" s="40" t="inlineStr">
        <is>
          <t>2026-08-04</t>
        </is>
      </c>
      <c r="D1376" s="41" t="inlineStr">
        <is>
          <t>APAC</t>
        </is>
      </c>
      <c r="E1376" s="40" t="inlineStr">
        <is>
          <t>중국어(간체)</t>
        </is>
      </c>
      <c r="F1376" s="40" t="inlineStr">
        <is>
          <t>뉴스</t>
        </is>
      </c>
      <c r="G1376" s="42" t="inlineStr">
        <is>
          <t>Sina 商用车 태그</t>
        </is>
      </c>
      <c r="H1376" s="42" t="inlineStr">
        <is>
          <t>商用车 태그</t>
        </is>
      </c>
      <c r="I1376" s="43" t="inlineStr">
        <is>
          <t>【SMM分析】磷酸锰铁锂商用车应用优势获确认，纯用方案年内有望小批量上车</t>
        </is>
      </c>
      <c r="J1376" s="43" t="inlineStr">
        <is>
          <t>[SMM 분석] 인산망간철리튬 배터리, 상용차 적용 우위 확인… 순정형 방안 연내 소규모 양산 전망</t>
        </is>
      </c>
      <c r="K1376" s="43"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376" s="43"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376" s="44" t="inlineStr">
        <is>
          <t>룽바이커지 LMFP·LFP 배터리 상용차 성장 잠재력</t>
        </is>
      </c>
      <c r="N1376" s="45" t="inlineStr">
        <is>
          <t>https://www.sina.cn/news/article/nimctrr2166736.html</t>
        </is>
      </c>
    </row>
    <row r="1377" ht="52" customHeight="1">
      <c r="A1377" s="53" t="n">
        <v>1376</v>
      </c>
      <c r="B1377" s="53" t="inlineStr">
        <is>
          <t>2026-08-04</t>
        </is>
      </c>
      <c r="C1377" s="53" t="inlineStr">
        <is>
          <t>2026-08-04</t>
        </is>
      </c>
      <c r="D1377" s="54" t="inlineStr">
        <is>
          <t>APAC</t>
        </is>
      </c>
      <c r="E1377" s="53" t="inlineStr">
        <is>
          <t>중국어(간체)</t>
        </is>
      </c>
      <c r="F1377" s="53" t="inlineStr">
        <is>
          <t>뉴스</t>
        </is>
      </c>
      <c r="G1377" s="55" t="inlineStr">
        <is>
          <t>Sina 卡车 태그</t>
        </is>
      </c>
      <c r="H1377" s="55" t="inlineStr">
        <is>
          <t>卡车 태그</t>
        </is>
      </c>
      <c r="I1377" s="56" t="inlineStr">
        <is>
          <t>日本政府计划测试自动驾驶卡车 含普通道路 2026财年定路线</t>
        </is>
      </c>
      <c r="J1377" s="56" t="inlineStr">
        <is>
          <t>일본 정부, 일반도로 포함 자율주행 트럭 시험 계획 발표... 2026 회계연도 노선 확정</t>
        </is>
      </c>
      <c r="K1377" s="56" t="inlineStr">
        <is>
          <t>观点网讯：8月4日，据日媒报道，日本政府计划开展自动驾驶卡车商业化测试，测试路线不仅包括高速公路，还将覆盖普通道路，旨在实现特定物流基地之间的自动驾驶运输...</t>
        </is>
      </c>
      <c r="L1377" s="56"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377" s="44" t="inlineStr">
        <is>
          <t>일본 정부 자율주행 트럭 일반도로 시험 계획</t>
        </is>
      </c>
      <c r="N1377" s="57" t="inlineStr">
        <is>
          <t>https://www.sina.cn/news/article/nimctrp5364748.html</t>
        </is>
      </c>
    </row>
    <row r="1378" ht="52" customHeight="1">
      <c r="A1378" s="28" t="n">
        <v>1377</v>
      </c>
      <c r="B1378" s="28" t="inlineStr">
        <is>
          <t>2026-08-04</t>
        </is>
      </c>
      <c r="C1378" s="28" t="inlineStr">
        <is>
          <t>2026-08-04</t>
        </is>
      </c>
      <c r="D1378" s="29" t="inlineStr">
        <is>
          <t>APAC</t>
        </is>
      </c>
      <c r="E1378" s="28" t="inlineStr">
        <is>
          <t>중국어(간체)</t>
        </is>
      </c>
      <c r="F1378" s="28" t="inlineStr">
        <is>
          <t>뉴스</t>
        </is>
      </c>
      <c r="G1378" s="30" t="inlineStr">
        <is>
          <t>Sina 卡车 태그</t>
        </is>
      </c>
      <c r="H1378" s="30" t="inlineStr">
        <is>
          <t>卡车 태그</t>
        </is>
      </c>
      <c r="I1378" s="31" t="inlineStr">
        <is>
          <t>日本政府计划测试自动驾驶卡车 测试范围包括普通道路</t>
        </is>
      </c>
      <c r="J1378" s="31" t="inlineStr">
        <is>
          <t>일본 정부, 자율주행 트럭 테스트 계획... 일반 도로까지 시험 범위 확대</t>
        </is>
      </c>
      <c r="K1378" s="31" t="inlineStr">
        <is>
          <t>格隆汇8月4日｜据日媒，日本政府计划开展自动驾驶卡车商业化测试，测试路线不仅包括高速公路，还将覆盖普通道路，以实现特定物流基地之间的自动驾驶运输...</t>
        </is>
      </c>
      <c r="L1378"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378" s="58" t="inlineStr">
        <is>
          <t>일본 정부 자율주행 트럭 일반도로 시험 계획</t>
        </is>
      </c>
      <c r="N1378" s="33" t="inlineStr">
        <is>
          <t>https://www.sina.cn/news/article/nimcpim5711885.html</t>
        </is>
      </c>
    </row>
    <row r="1379" ht="52" customHeight="1">
      <c r="A1379" s="53" t="n">
        <v>1378</v>
      </c>
      <c r="B1379" s="53" t="inlineStr">
        <is>
          <t>2026-08-04</t>
        </is>
      </c>
      <c r="C1379" s="53" t="inlineStr">
        <is>
          <t>2026-08-04</t>
        </is>
      </c>
      <c r="D1379" s="54" t="inlineStr">
        <is>
          <t>APAC</t>
        </is>
      </c>
      <c r="E1379" s="53" t="inlineStr">
        <is>
          <t>중국어(간체)</t>
        </is>
      </c>
      <c r="F1379" s="53" t="inlineStr">
        <is>
          <t>뉴스</t>
        </is>
      </c>
      <c r="G1379" s="55" t="inlineStr">
        <is>
          <t>Sina 商用车 태그</t>
        </is>
      </c>
      <c r="H1379" s="55" t="inlineStr">
        <is>
          <t>商用车 태그</t>
        </is>
      </c>
      <c r="I1379" s="56" t="inlineStr">
        <is>
          <t>低滚阻+高耐磨，佳通轮胎精准切入新能源轻卡赛道</t>
        </is>
      </c>
      <c r="J1379" s="56" t="inlineStr">
        <is>
          <t>저전도저항+고내마모, 자퉁타이어 신에너지 경형 트럭 시장에 정밀 진출</t>
        </is>
      </c>
      <c r="K1379" s="56" t="inlineStr">
        <is>
          <t>在“双碳”战略与城配物流高效化转型的双重驱动下，新能源轻卡正迎来爆发式增长。针对这一细分市场的特殊工况需求，佳通轮胎推出了专为新能源轻卡打造的709E系列产品...</t>
        </is>
      </c>
      <c r="L1379" s="56"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379" s="44" t="inlineStr">
        <is>
          <t>자퉁타이어 709E 신에너지 경형트럭 타이어 출시</t>
        </is>
      </c>
      <c r="N1379" s="57" t="inlineStr">
        <is>
          <t>https://www.sina.cn/news/article/nimchzm4118369.html</t>
        </is>
      </c>
    </row>
    <row r="1380" ht="72" customHeight="1">
      <c r="A1380" s="40" t="n">
        <v>1379</v>
      </c>
      <c r="B1380" s="40" t="inlineStr">
        <is>
          <t>2026-08-04</t>
        </is>
      </c>
      <c r="C1380" s="40" t="inlineStr">
        <is>
          <t>2026-08-04</t>
        </is>
      </c>
      <c r="D1380" s="41" t="inlineStr">
        <is>
          <t>APAC</t>
        </is>
      </c>
      <c r="E1380" s="40" t="inlineStr">
        <is>
          <t>영어</t>
        </is>
      </c>
      <c r="F1380" s="40" t="inlineStr">
        <is>
          <t>뉴스</t>
        </is>
      </c>
      <c r="G1380" s="42" t="inlineStr">
        <is>
          <t>Big Rigs (호주)</t>
        </is>
      </c>
      <c r="H1380" s="42" t="inlineStr">
        <is>
          <t>News</t>
        </is>
      </c>
      <c r="I1380" s="43" t="inlineStr">
        <is>
          <t>GTS adds flagship Actros trucks to fleet</t>
        </is>
      </c>
      <c r="J1380" s="43" t="inlineStr">
        <is>
          <t>GTS, 플래그십 Actros 트럭을 차량대에 추가</t>
        </is>
      </c>
      <c r="K1380" s="43"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1380" s="43"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1380" s="44" t="inlineStr">
        <is>
          <t>GTS Freight Management Actros 트럭 7대 도입</t>
        </is>
      </c>
      <c r="N1380" s="45" t="inlineStr">
        <is>
          <t>https://bigrigs.com.au/2026/08/04/gts-adds-flagship-actros-trucks-to-fleet</t>
        </is>
      </c>
    </row>
    <row r="1381" ht="72" customHeight="1">
      <c r="A1381" s="34" t="n">
        <v>1380</v>
      </c>
      <c r="B1381" s="34" t="inlineStr">
        <is>
          <t>2026-08-04</t>
        </is>
      </c>
      <c r="C1381" s="34" t="inlineStr">
        <is>
          <t>2026-08-04</t>
        </is>
      </c>
      <c r="D1381" s="35" t="inlineStr">
        <is>
          <t>APAC</t>
        </is>
      </c>
      <c r="E1381" s="34" t="inlineStr">
        <is>
          <t>영어</t>
        </is>
      </c>
      <c r="F1381" s="34" t="inlineStr">
        <is>
          <t>협회</t>
        </is>
      </c>
      <c r="G1381" s="36" t="inlineStr">
        <is>
          <t>HVIA - Heavy Vehicle Industry Australia</t>
        </is>
      </c>
      <c r="H1381" s="36" t="inlineStr">
        <is>
          <t>News</t>
        </is>
      </c>
      <c r="I1381" s="37" t="inlineStr">
        <is>
          <t>GTS Freight Management Adds Actros</t>
        </is>
      </c>
      <c r="J1381" s="37" t="inlineStr">
        <is>
          <t>GTS Freight Management, Actros 트럭 추가 도입</t>
        </is>
      </c>
      <c r="K1381"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1381"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1381" s="46" t="inlineStr">
        <is>
          <t>GTS Freight Management Actros 트럭 7대 도입</t>
        </is>
      </c>
      <c r="N1381" s="39" t="inlineStr">
        <is>
          <t>https://hvia.asn.au/gts-freight-management-adds-seven-actros</t>
        </is>
      </c>
    </row>
    <row r="1382" ht="72" customHeight="1">
      <c r="A1382" s="28" t="n">
        <v>1381</v>
      </c>
      <c r="B1382" s="28" t="inlineStr">
        <is>
          <t>2026-08-03</t>
        </is>
      </c>
      <c r="C1382" s="28" t="inlineStr">
        <is>
          <t>2026-08-04</t>
        </is>
      </c>
      <c r="D1382" s="29" t="inlineStr">
        <is>
          <t>APAC</t>
        </is>
      </c>
      <c r="E1382" s="28" t="inlineStr">
        <is>
          <t>인도네시아어</t>
        </is>
      </c>
      <c r="F1382" s="28" t="inlineStr">
        <is>
          <t>뉴스</t>
        </is>
      </c>
      <c r="G1382" s="30" t="inlineStr">
        <is>
          <t>OtoDriver</t>
        </is>
      </c>
      <c r="H1382" s="30" t="inlineStr">
        <is>
          <t>Berita</t>
        </is>
      </c>
      <c r="I1382" s="31" t="inlineStr">
        <is>
          <t>Toyota Hilux Masuk Generasi ke-9, Kini Hadir dalam Versi Listrik untuk Sektor Komersial</t>
        </is>
      </c>
      <c r="J1382" s="31" t="inlineStr">
        <is>
          <t>Toyota Hilux, 9세대 진입…상용 부문용 전기차 버전 출시</t>
        </is>
      </c>
      <c r="K1382"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1382"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1382" s="32" t="inlineStr"/>
      <c r="N1382" s="33" t="inlineStr">
        <is>
          <t>https://otodriver.com/berita/2026/toyota-hilux-masuk-generasi-ke-9-kini-hadir-dalam-versi-listrik-untuk-sektor-komersial-toyeejfbial</t>
        </is>
      </c>
    </row>
    <row r="1383" ht="72" customHeight="1">
      <c r="A1383" s="34" t="n">
        <v>1382</v>
      </c>
      <c r="B1383" s="34" t="inlineStr">
        <is>
          <t>2026-08-03</t>
        </is>
      </c>
      <c r="C1383" s="34" t="inlineStr">
        <is>
          <t>2026-08-04</t>
        </is>
      </c>
      <c r="D1383" s="35" t="inlineStr">
        <is>
          <t>APAC</t>
        </is>
      </c>
      <c r="E1383" s="34" t="inlineStr">
        <is>
          <t>영어</t>
        </is>
      </c>
      <c r="F1383" s="34" t="inlineStr">
        <is>
          <t>뉴스</t>
        </is>
      </c>
      <c r="G1383" s="36" t="inlineStr">
        <is>
          <t>Australasian Bus and Coach</t>
        </is>
      </c>
      <c r="H1383" s="36" t="inlineStr">
        <is>
          <t>News</t>
        </is>
      </c>
      <c r="I1383" s="37" t="inlineStr">
        <is>
          <t>BYD builds momentum with new models</t>
        </is>
      </c>
      <c r="J1383" s="37" t="inlineStr">
        <is>
          <t>BYD, 신모델로 성장세 이어가</t>
        </is>
      </c>
      <c r="K1383"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1383"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1383" s="38" t="inlineStr"/>
      <c r="N1383" s="39" t="inlineStr">
        <is>
          <t>https://www.busnews.com.au/byd-builds-momentum-with-new-models</t>
        </is>
      </c>
    </row>
    <row r="1384" ht="72" customHeight="1">
      <c r="A1384" s="28" t="n">
        <v>1383</v>
      </c>
      <c r="B1384" s="28" t="inlineStr">
        <is>
          <t>2026-08-04</t>
        </is>
      </c>
      <c r="C1384" s="28" t="inlineStr">
        <is>
          <t>2026-08-04</t>
        </is>
      </c>
      <c r="D1384" s="29" t="inlineStr">
        <is>
          <t>APAC</t>
        </is>
      </c>
      <c r="E1384" s="28" t="inlineStr">
        <is>
          <t>영어</t>
        </is>
      </c>
      <c r="F1384" s="28" t="inlineStr">
        <is>
          <t>뉴스</t>
        </is>
      </c>
      <c r="G1384" s="30" t="inlineStr">
        <is>
          <t>Fuel Cells Works</t>
        </is>
      </c>
      <c r="H1384" s="30" t="inlineStr">
        <is>
          <t>News</t>
        </is>
      </c>
      <c r="I1384" s="31" t="inlineStr">
        <is>
          <t>Pure One Advances Two Hydrogen Concrete Trucks for Heidelberg as...</t>
        </is>
      </c>
      <c r="J1384" s="31" t="inlineStr">
        <is>
          <t>퓨어 원, 하이델베르그를 위한 수소 콘크리트 트럭 2대 개발 진행</t>
        </is>
      </c>
      <c r="K1384" s="31"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1384" s="31"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1384" s="32" t="inlineStr"/>
      <c r="N1384" s="33" t="inlineStr">
        <is>
          <t>https://fuelcellsworks.com/2026/08/04/fuel-cells/pure-one-advances-two-hydrogen-concrete-trucks-for-heidelberg-as-battery-swap-expansion-begins</t>
        </is>
      </c>
    </row>
    <row r="1385" ht="72" customHeight="1">
      <c r="A1385" s="34" t="n">
        <v>1384</v>
      </c>
      <c r="B1385" s="34" t="inlineStr">
        <is>
          <t>2026-08-04</t>
        </is>
      </c>
      <c r="C1385" s="34" t="inlineStr">
        <is>
          <t>2026-08-04</t>
        </is>
      </c>
      <c r="D1385" s="35" t="inlineStr">
        <is>
          <t>APAC</t>
        </is>
      </c>
      <c r="E1385" s="34" t="inlineStr">
        <is>
          <t>일본어</t>
        </is>
      </c>
      <c r="F1385" s="34" t="inlineStr">
        <is>
          <t>뉴스</t>
        </is>
      </c>
      <c r="G1385" s="36" t="inlineStr">
        <is>
          <t>トラックニュース (trucknews.biz)</t>
        </is>
      </c>
      <c r="H1385" s="36" t="inlineStr">
        <is>
          <t>最新ニュース一覧</t>
        </is>
      </c>
      <c r="I1385" s="37" t="inlineStr">
        <is>
          <t>札樽自動車運輸／トラックのカラーリングを刷新、清潔感や先進性を醸成し夜間の視認性も向上</t>
        </is>
      </c>
      <c r="J1385" s="37" t="inlineStr">
        <is>
          <t>삿포로자동차운송, 트럭 컬러링 전면 새단장… 청결함과 선진성 강조하며 야간 시인성도 향상</t>
        </is>
      </c>
      <c r="K1385" s="37"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1385" s="37"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1385" s="38" t="inlineStr"/>
      <c r="N1385" s="39" t="inlineStr">
        <is>
          <t>https://www.trucknews.biz/article/s080410</t>
        </is>
      </c>
    </row>
    <row r="1386" ht="72" customHeight="1">
      <c r="A1386" s="28" t="n">
        <v>1385</v>
      </c>
      <c r="B1386" s="28" t="inlineStr">
        <is>
          <t>2026-08-04</t>
        </is>
      </c>
      <c r="C1386" s="28" t="inlineStr">
        <is>
          <t>2026-08-04</t>
        </is>
      </c>
      <c r="D1386" s="29" t="inlineStr">
        <is>
          <t>APAC</t>
        </is>
      </c>
      <c r="E1386" s="28" t="inlineStr">
        <is>
          <t>일본어</t>
        </is>
      </c>
      <c r="F1386" s="28" t="inlineStr">
        <is>
          <t>뉴스</t>
        </is>
      </c>
      <c r="G1386" s="30" t="inlineStr">
        <is>
          <t>トラックニュース (trucknews.biz)</t>
        </is>
      </c>
      <c r="H1386" s="30" t="inlineStr">
        <is>
          <t>最新ニュース一覧</t>
        </is>
      </c>
      <c r="I1386" s="31" t="inlineStr">
        <is>
          <t>全日本トラック協会／26年秋の全国交通安全運動に向け、飲酒運転の根絶の徹底など呼び掛け</t>
        </is>
      </c>
      <c r="J1386" s="31" t="inlineStr">
        <is>
          <t>전일본트럭협회, 2026년 가을 전국 교통안전운동 앞두고 음주운전 근절 등 철저 촉구</t>
        </is>
      </c>
      <c r="K1386" s="31"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1386" s="31"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1386" s="32" t="inlineStr"/>
      <c r="N1386" s="33" t="inlineStr">
        <is>
          <t>https://www.trucknews.biz/article/s080408</t>
        </is>
      </c>
    </row>
    <row r="1387" ht="72" customHeight="1">
      <c r="A1387" s="34" t="n">
        <v>1386</v>
      </c>
      <c r="B1387" s="34" t="inlineStr">
        <is>
          <t>2026-08-04</t>
        </is>
      </c>
      <c r="C1387" s="34" t="inlineStr">
        <is>
          <t>2026-08-04</t>
        </is>
      </c>
      <c r="D1387" s="35" t="inlineStr">
        <is>
          <t>APAC</t>
        </is>
      </c>
      <c r="E1387" s="34" t="inlineStr">
        <is>
          <t>일본어</t>
        </is>
      </c>
      <c r="F1387" s="34" t="inlineStr">
        <is>
          <t>뉴스</t>
        </is>
      </c>
      <c r="G1387" s="36" t="inlineStr">
        <is>
          <t>トラックニュース (trucknews.biz)</t>
        </is>
      </c>
      <c r="H1387" s="36" t="inlineStr">
        <is>
          <t>最新ニュース一覧</t>
        </is>
      </c>
      <c r="I1387" s="37" t="inlineStr">
        <is>
          <t>トラック最前線／日野自動車、三菱ふそうトラック・バス　二人の新CEOが描く商用車の未来「変えていくべきもの」と「変えてはいけないもの」</t>
        </is>
      </c>
      <c r="J1387" s="37" t="inlineStr">
        <is>
          <t>트럭 최전선/닛산자동차·미쓰비시후소트럭버스, 두 신임 CEO가 그리는 상용차의 미래 '바뀌어야 할 것'과 '바뀌어서는 안 될 것'</t>
        </is>
      </c>
      <c r="K1387" s="37"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1387" s="37"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1387" s="38" t="inlineStr"/>
      <c r="N1387" s="39" t="inlineStr">
        <is>
          <t>https://www.trucknews.biz/article/s080403</t>
        </is>
      </c>
    </row>
    <row r="1388" ht="72" customHeight="1">
      <c r="A1388" s="28" t="n">
        <v>1387</v>
      </c>
      <c r="B1388" s="28" t="inlineStr">
        <is>
          <t>2026-08-04</t>
        </is>
      </c>
      <c r="C1388" s="28" t="inlineStr">
        <is>
          <t>2026-08-04</t>
        </is>
      </c>
      <c r="D1388" s="29" t="inlineStr">
        <is>
          <t>APAC</t>
        </is>
      </c>
      <c r="E1388" s="28" t="inlineStr">
        <is>
          <t>일본어</t>
        </is>
      </c>
      <c r="F1388" s="28" t="inlineStr">
        <is>
          <t>뉴스</t>
        </is>
      </c>
      <c r="G1388" s="30" t="inlineStr">
        <is>
          <t>トラックニュース (trucknews.biz)</t>
        </is>
      </c>
      <c r="H1388" s="30" t="inlineStr">
        <is>
          <t>最新ニュース一覧</t>
        </is>
      </c>
      <c r="I1388" s="31" t="inlineStr">
        <is>
          <t>熊本地震／車両の他地域からの移動と白ナンバー車の有償運送、緊急時の輸送力確保として特例措置</t>
        </is>
      </c>
      <c r="J1388" s="31" t="inlineStr">
        <is>
          <t>구마모토 지진, 타지역 차량 이동과 흰색 넘버 차량 유상운송 특례… 긴급 시 수송력 확보 조치</t>
        </is>
      </c>
      <c r="K1388" s="31"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1388" s="31"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1388" s="32" t="inlineStr"/>
      <c r="N1388" s="33" t="inlineStr">
        <is>
          <t>https://www.trucknews.biz/article/s080409</t>
        </is>
      </c>
    </row>
    <row r="1389" ht="72" customHeight="1">
      <c r="A1389" s="34" t="n">
        <v>1388</v>
      </c>
      <c r="B1389" s="34" t="inlineStr">
        <is>
          <t>2026-08-04</t>
        </is>
      </c>
      <c r="C1389" s="34" t="inlineStr">
        <is>
          <t>2026-08-04</t>
        </is>
      </c>
      <c r="D1389" s="35" t="inlineStr">
        <is>
          <t>APAC</t>
        </is>
      </c>
      <c r="E1389" s="34" t="inlineStr">
        <is>
          <t>일본어</t>
        </is>
      </c>
      <c r="F1389" s="34" t="inlineStr">
        <is>
          <t>뉴스</t>
        </is>
      </c>
      <c r="G1389" s="36" t="inlineStr">
        <is>
          <t>トラックニュース (trucknews.biz)</t>
        </is>
      </c>
      <c r="H1389" s="36" t="inlineStr">
        <is>
          <t>最新ニュース一覧</t>
        </is>
      </c>
      <c r="I1389" s="37" t="inlineStr">
        <is>
          <t>近畿運輸局／2025年度「事業用自動車等の交通事故」トラック275件・死者48人・負傷者189人</t>
        </is>
      </c>
      <c r="J1389" s="37" t="inlineStr">
        <is>
          <t>긴키운수국, 2025년도 '사업용 자동차 등 교통사고' 트럭 275건·사망 48명·부상자 189명</t>
        </is>
      </c>
      <c r="K1389" s="37"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1389" s="37"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1389" s="38" t="inlineStr"/>
      <c r="N1389" s="39" t="inlineStr">
        <is>
          <t>https://www.trucknews.biz/article/s080430</t>
        </is>
      </c>
    </row>
    <row r="1390" ht="72" customHeight="1">
      <c r="A1390" s="28" t="n">
        <v>1389</v>
      </c>
      <c r="B1390" s="28" t="inlineStr">
        <is>
          <t>2026-08-04</t>
        </is>
      </c>
      <c r="C1390" s="28" t="inlineStr">
        <is>
          <t>2026-08-04</t>
        </is>
      </c>
      <c r="D1390" s="29" t="inlineStr">
        <is>
          <t>APAC</t>
        </is>
      </c>
      <c r="E1390" s="28" t="inlineStr">
        <is>
          <t>영어</t>
        </is>
      </c>
      <c r="F1390" s="28" t="inlineStr">
        <is>
          <t>뉴스</t>
        </is>
      </c>
      <c r="G1390" s="30" t="inlineStr">
        <is>
          <t>Asian Trucker</t>
        </is>
      </c>
      <c r="H1390" s="30" t="inlineStr">
        <is>
          <t>News</t>
        </is>
      </c>
      <c r="I1390" s="31" t="inlineStr">
        <is>
          <t>BYD T35 Electric Light Truck makes Southeast Asian debut in Singapore</t>
        </is>
      </c>
      <c r="J1390" s="31" t="inlineStr">
        <is>
          <t>BYD T35 전기 소형 트럭, 싱가포르에서 동남아시아 데뷔</t>
        </is>
      </c>
      <c r="K1390" s="31"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1390" s="31"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1390" s="32" t="inlineStr"/>
      <c r="N1390" s="33" t="inlineStr">
        <is>
          <t>https://asiantrucker.com/byd-t35-electric-light-truck-makes-southeast-asian-debut-in-singapore</t>
        </is>
      </c>
    </row>
    <row r="1391" ht="72" customHeight="1">
      <c r="A1391" s="34" t="n">
        <v>1390</v>
      </c>
      <c r="B1391" s="34" t="inlineStr">
        <is>
          <t>2026-08-04</t>
        </is>
      </c>
      <c r="C1391" s="34" t="inlineStr">
        <is>
          <t>2026-08-04</t>
        </is>
      </c>
      <c r="D1391" s="35" t="inlineStr">
        <is>
          <t>APAC</t>
        </is>
      </c>
      <c r="E1391" s="34" t="inlineStr">
        <is>
          <t>영어</t>
        </is>
      </c>
      <c r="F1391" s="34" t="inlineStr">
        <is>
          <t>뉴스</t>
        </is>
      </c>
      <c r="G1391" s="36" t="inlineStr">
        <is>
          <t>Big Rigs (호주)</t>
        </is>
      </c>
      <c r="H1391" s="36" t="inlineStr">
        <is>
          <t>News</t>
        </is>
      </c>
      <c r="I1391" s="37" t="inlineStr">
        <is>
          <t>Followmont expands fleet with latest Volvo delivery</t>
        </is>
      </c>
      <c r="J1391" s="37" t="inlineStr">
        <is>
          <t>Followmont, 신규 Volvo 트럭 인도로 차량대 확대</t>
        </is>
      </c>
      <c r="K1391" s="37"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1391" s="37"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1391" s="38" t="inlineStr"/>
      <c r="N1391" s="39" t="inlineStr">
        <is>
          <t>https://bigrigs.com.au/2026/08/04/followmont-expands-fleet-with-latest-volvo-delivery</t>
        </is>
      </c>
    </row>
    <row r="1392" ht="72" customHeight="1">
      <c r="A1392" s="28" t="n">
        <v>1391</v>
      </c>
      <c r="B1392" s="28" t="inlineStr">
        <is>
          <t>2026-08-04</t>
        </is>
      </c>
      <c r="C1392" s="28" t="inlineStr">
        <is>
          <t>2026-08-04</t>
        </is>
      </c>
      <c r="D1392" s="29" t="inlineStr">
        <is>
          <t>APAC</t>
        </is>
      </c>
      <c r="E1392" s="28" t="inlineStr">
        <is>
          <t>인도네시아어</t>
        </is>
      </c>
      <c r="F1392" s="28" t="inlineStr">
        <is>
          <t>뉴스</t>
        </is>
      </c>
      <c r="G1392" s="30" t="inlineStr">
        <is>
          <t>OtoDriver</t>
        </is>
      </c>
      <c r="H1392" s="30" t="inlineStr">
        <is>
          <t>Berita</t>
        </is>
      </c>
      <c r="I1392" s="31" t="inlineStr">
        <is>
          <t>VKTR Luncurkan Transporter Lokon, Minibus Listrik Yang Mampu Boyong 18 Penumpang</t>
        </is>
      </c>
      <c r="J1392" s="31" t="inlineStr">
        <is>
          <t>VKTR, 승객 18명 탑승 가능한 전기 미니버스 '트랜스포터 로콘' 출시</t>
        </is>
      </c>
      <c r="K1392" s="31"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1392" s="31"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1392" s="32" t="inlineStr"/>
      <c r="N1392" s="33" t="inlineStr">
        <is>
          <t>https://otodriver.com/berita/2026/vktr-luncurkan-transporter-lokon-minibus-listrik-yang-mampu-boyong-18-penumpang-vkteejgaang</t>
        </is>
      </c>
    </row>
    <row r="1393" ht="72" customHeight="1">
      <c r="A1393" s="34" t="n">
        <v>1392</v>
      </c>
      <c r="B1393" s="34" t="inlineStr">
        <is>
          <t>2026-08-04</t>
        </is>
      </c>
      <c r="C1393" s="34" t="inlineStr">
        <is>
          <t>2026-08-04</t>
        </is>
      </c>
      <c r="D1393" s="35" t="inlineStr">
        <is>
          <t>APAC</t>
        </is>
      </c>
      <c r="E1393" s="34" t="inlineStr">
        <is>
          <t>중국어(간체)</t>
        </is>
      </c>
      <c r="F1393" s="34" t="inlineStr">
        <is>
          <t>뉴스</t>
        </is>
      </c>
      <c r="G1393" s="36" t="inlineStr">
        <is>
          <t>China Trucks (chinatrucks.org)</t>
        </is>
      </c>
      <c r="H1393" s="36" t="inlineStr">
        <is>
          <t>News</t>
        </is>
      </c>
      <c r="I1393" s="37" t="inlineStr">
        <is>
          <t>JAC Delivers 20 EV9 Electric Light Trucks for Green Urban Logistics</t>
        </is>
      </c>
      <c r="J1393" s="37" t="inlineStr">
        <is>
          <t>JAC, 친환경 도시 물류용 EV9 전기 소형트럭 20대 인도</t>
        </is>
      </c>
      <c r="K1393" s="37"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93" s="37"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1393" s="38" t="inlineStr"/>
      <c r="N1393" s="39" t="inlineStr">
        <is>
          <t>https://www.chinatrucks.org/news/2026/0804/article_11632.html</t>
        </is>
      </c>
    </row>
    <row r="1394" ht="52" customHeight="1">
      <c r="A1394" s="28" t="n">
        <v>1393</v>
      </c>
      <c r="B1394" s="28" t="inlineStr">
        <is>
          <t>2026-08-04</t>
        </is>
      </c>
      <c r="C1394" s="28" t="inlineStr">
        <is>
          <t>2026-08-04</t>
        </is>
      </c>
      <c r="D1394" s="29" t="inlineStr">
        <is>
          <t>APAC</t>
        </is>
      </c>
      <c r="E1394" s="28" t="inlineStr">
        <is>
          <t>중국어(간체)</t>
        </is>
      </c>
      <c r="F1394" s="28" t="inlineStr">
        <is>
          <t>뉴스</t>
        </is>
      </c>
      <c r="G1394" s="30" t="inlineStr">
        <is>
          <t>Sina 商用车 태그</t>
        </is>
      </c>
      <c r="H1394" s="30" t="inlineStr">
        <is>
          <t>商用车 태그</t>
        </is>
      </c>
      <c r="I1394" s="31" t="inlineStr">
        <is>
          <t>控制器ECU、商用车/乘用车EPS生产项目签约落户淮安高新区</t>
        </is>
      </c>
      <c r="J1394" s="31" t="inlineStr">
        <is>
          <t>컨트롤러 ECU, 상용차/승용차 EPS 생산 프로젝트 화이안 하이테크구에 계약 체결</t>
        </is>
      </c>
      <c r="K1394" s="31" t="inlineStr">
        <is>
          <t>8月3日下午，淮安高新区规划展示馆内举行项目签约仪式，控制器ECU、商用车/乘用车EPS生产项目正式落地园区，为全区汽车产业高质量发展注入新动能...</t>
        </is>
      </c>
      <c r="L1394" s="31"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1394" s="32" t="inlineStr"/>
      <c r="N1394" s="33" t="inlineStr">
        <is>
          <t>https://www.sina.cn/news/article/nimeefc5625513.html</t>
        </is>
      </c>
    </row>
    <row r="1395" ht="52" customHeight="1">
      <c r="A1395" s="34" t="n">
        <v>1394</v>
      </c>
      <c r="B1395" s="34" t="inlineStr">
        <is>
          <t>2026-08-04</t>
        </is>
      </c>
      <c r="C1395" s="34" t="inlineStr">
        <is>
          <t>2026-08-04</t>
        </is>
      </c>
      <c r="D1395" s="35" t="inlineStr">
        <is>
          <t>APAC</t>
        </is>
      </c>
      <c r="E1395" s="34" t="inlineStr">
        <is>
          <t>중국어(간체)</t>
        </is>
      </c>
      <c r="F1395" s="34" t="inlineStr">
        <is>
          <t>뉴스</t>
        </is>
      </c>
      <c r="G1395" s="36" t="inlineStr">
        <is>
          <t>Sina 商用车 태그</t>
        </is>
      </c>
      <c r="H1395" s="36" t="inlineStr">
        <is>
          <t>商用车 태그</t>
        </is>
      </c>
      <c r="I1395" s="37" t="inlineStr">
        <is>
          <t>远程/东风/大通/鑫源/乘龙等推Robovan 谁能领跑末端无人配送市场？</t>
        </is>
      </c>
      <c r="J1395" s="37" t="inlineStr">
        <is>
          <t>위안청/둥펑/다퉁/신위안/청룽 등이 추진하는 로보밴, 누가 무인 배송 시장에서 선두를 차지할까?</t>
        </is>
      </c>
      <c r="K1395" s="37" t="inlineStr">
        <is>
          <t>2026年以来，国内智能网联无人物流赛道迎来规范化发展新阶段，政策持续完善、场景加速落地，行业彻底告别早年改装低速车无序试点的粗放模式...</t>
        </is>
      </c>
      <c r="L1395" s="37"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1395" s="38" t="inlineStr"/>
      <c r="N1395" s="39" t="inlineStr">
        <is>
          <t>https://www.sina.cn/news/article/nimctrp5381517.html</t>
        </is>
      </c>
    </row>
    <row r="1396" ht="39" customHeight="1">
      <c r="A1396" s="28" t="n">
        <v>1395</v>
      </c>
      <c r="B1396" s="28" t="inlineStr">
        <is>
          <t>2026-08-04</t>
        </is>
      </c>
      <c r="C1396" s="28" t="inlineStr">
        <is>
          <t>2026-08-04</t>
        </is>
      </c>
      <c r="D1396" s="29" t="inlineStr">
        <is>
          <t>APAC</t>
        </is>
      </c>
      <c r="E1396" s="28" t="inlineStr">
        <is>
          <t>중국어(간체)</t>
        </is>
      </c>
      <c r="F1396" s="28" t="inlineStr">
        <is>
          <t>뉴스</t>
        </is>
      </c>
      <c r="G1396" s="30" t="inlineStr">
        <is>
          <t>Sina 商用车 태그</t>
        </is>
      </c>
      <c r="H1396" s="30" t="inlineStr">
        <is>
          <t>商用车 태그</t>
        </is>
      </c>
      <c r="I1396" s="31" t="inlineStr">
        <is>
          <t>奇瑞商用车7月劲增48.6% 全系车型增速拉满！谁涨最多？</t>
        </is>
      </c>
      <c r="J1396" s="31" t="inlineStr">
        <is>
          <t>Chery 상용차 7월 판매 48.6% 급증, 전 차종 성장세</t>
        </is>
      </c>
      <c r="K1396" s="31" t="inlineStr">
        <is>
          <t>2026 年 7 月，奇瑞商用车整体销量达 10025 辆，同比增长48.6%，出口同比增长 96%，海外业务成为重要增长引擎...</t>
        </is>
      </c>
      <c r="L1396" s="31"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1396" s="32" t="inlineStr"/>
      <c r="N1396" s="33" t="inlineStr">
        <is>
          <t>https://www.sina.cn/news/article/nimcxxp2059007.html</t>
        </is>
      </c>
    </row>
    <row r="1397" ht="65" customHeight="1">
      <c r="A1397" s="34" t="n">
        <v>1396</v>
      </c>
      <c r="B1397" s="34" t="inlineStr">
        <is>
          <t>2026-08-04</t>
        </is>
      </c>
      <c r="C1397" s="34" t="inlineStr">
        <is>
          <t>2026-08-04</t>
        </is>
      </c>
      <c r="D1397" s="35" t="inlineStr">
        <is>
          <t>APAC</t>
        </is>
      </c>
      <c r="E1397" s="34" t="inlineStr">
        <is>
          <t>중국어(간체)</t>
        </is>
      </c>
      <c r="F1397" s="34" t="inlineStr">
        <is>
          <t>뉴스</t>
        </is>
      </c>
      <c r="G1397" s="36" t="inlineStr">
        <is>
          <t>Sina 商用车 태그</t>
        </is>
      </c>
      <c r="H1397" s="36" t="inlineStr">
        <is>
          <t>商用车 태그</t>
        </is>
      </c>
      <c r="I1397" s="37" t="inlineStr">
        <is>
          <t>一座汽车城的“绿色新解”</t>
        </is>
      </c>
      <c r="J1397" s="37" t="inlineStr">
        <is>
          <t>한 자동차 도시의 '녹색 새로운 해법'</t>
        </is>
      </c>
      <c r="K1397" s="37"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1397" s="37"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1397" s="38" t="inlineStr"/>
      <c r="N1397" s="39" t="inlineStr">
        <is>
          <t>https://www.sina.cn/news/article/nimchzt5503699.html</t>
        </is>
      </c>
    </row>
    <row r="1398" ht="72" customHeight="1">
      <c r="A1398" s="28" t="n">
        <v>1397</v>
      </c>
      <c r="B1398" s="28" t="inlineStr">
        <is>
          <t>2026-08-04</t>
        </is>
      </c>
      <c r="C1398" s="28" t="inlineStr">
        <is>
          <t>2026-08-04</t>
        </is>
      </c>
      <c r="D1398" s="29" t="inlineStr">
        <is>
          <t>APAC</t>
        </is>
      </c>
      <c r="E1398" s="28" t="inlineStr">
        <is>
          <t>중국어(간체)</t>
        </is>
      </c>
      <c r="F1398" s="28" t="inlineStr">
        <is>
          <t>뉴스</t>
        </is>
      </c>
      <c r="G1398" s="30" t="inlineStr">
        <is>
          <t>Sina 商用车 태그</t>
        </is>
      </c>
      <c r="H1398" s="30" t="inlineStr">
        <is>
          <t>商用车 태그</t>
        </is>
      </c>
      <c r="I1398" s="31" t="inlineStr">
        <is>
          <t>锐明技术涨2.92%，成交额1.80亿元，近5日主力净流入5448.63万</t>
        </is>
      </c>
      <c r="J1398" s="31" t="inlineStr">
        <is>
          <t>루이밍 테크놀로지 주가 2.92% 상승, 거래액 1.80억 위안, 최근 5일 주력자금 순유입 5448.63만 위안</t>
        </is>
      </c>
      <c r="K1398" s="31" t="inlineStr">
        <is>
          <t>8月4日，锐明技术涨2.92%，成交额1.80亿元，换手率2.89%，总市值91.43亿元。异动分析汽车电子+智能座舱+数据中心(AIDC)+车联网(车路协同)+人工智能1、公司主营以视频为核心的商用车监控信息化产品的研发、生产及销售...</t>
        </is>
      </c>
      <c r="L1398" s="31"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1398" s="32" t="inlineStr"/>
      <c r="N1398" s="33" t="inlineStr">
        <is>
          <t>https://www.sina.cn/news/article/nimctri5737017.html</t>
        </is>
      </c>
    </row>
    <row r="1399" ht="72" customHeight="1">
      <c r="A1399" s="34" t="n">
        <v>1398</v>
      </c>
      <c r="B1399" s="34" t="inlineStr">
        <is>
          <t>2026-08-04</t>
        </is>
      </c>
      <c r="C1399" s="34" t="inlineStr">
        <is>
          <t>2026-08-04</t>
        </is>
      </c>
      <c r="D1399" s="35" t="inlineStr">
        <is>
          <t>APAC</t>
        </is>
      </c>
      <c r="E1399" s="34" t="inlineStr">
        <is>
          <t>영어</t>
        </is>
      </c>
      <c r="F1399" s="34" t="inlineStr">
        <is>
          <t>뉴스</t>
        </is>
      </c>
      <c r="G1399" s="36" t="inlineStr">
        <is>
          <t>trucksales.com.au</t>
        </is>
      </c>
      <c r="H1399" s="36" t="inlineStr">
        <is>
          <t>News Articles</t>
        </is>
      </c>
      <c r="I1399" s="37" t="inlineStr">
        <is>
          <t>Big price cuts for Farizon SV vans</t>
        </is>
      </c>
      <c r="J1399" s="37" t="inlineStr">
        <is>
          <t>파리존 SV 밴, 대폭 가격 인하</t>
        </is>
      </c>
      <c r="K1399" s="37"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1399" s="37"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1399" s="38" t="inlineStr"/>
      <c r="N1399" s="39" t="inlineStr">
        <is>
          <t>https://www.trucksales.com.au/editorial/details/big-price-cuts-for-farizon-sv-vans-152605</t>
        </is>
      </c>
    </row>
    <row r="1400" ht="72" customHeight="1">
      <c r="A1400" s="28" t="n">
        <v>1399</v>
      </c>
      <c r="B1400" s="28" t="inlineStr">
        <is>
          <t>2026-08-04</t>
        </is>
      </c>
      <c r="C1400" s="28" t="inlineStr">
        <is>
          <t>2026-08-04</t>
        </is>
      </c>
      <c r="D1400" s="29" t="inlineStr">
        <is>
          <t>APAC</t>
        </is>
      </c>
      <c r="E1400" s="28" t="inlineStr">
        <is>
          <t>영어</t>
        </is>
      </c>
      <c r="F1400" s="28" t="inlineStr">
        <is>
          <t>뉴스</t>
        </is>
      </c>
      <c r="G1400" s="30" t="inlineStr">
        <is>
          <t>trucksales.com.au</t>
        </is>
      </c>
      <c r="H1400" s="30" t="inlineStr">
        <is>
          <t>News Articles</t>
        </is>
      </c>
      <c r="I1400" s="31" t="inlineStr">
        <is>
          <t>DFAC trucks ready for tough Aussie market</t>
        </is>
      </c>
      <c r="J1400" s="31" t="inlineStr">
        <is>
          <t>DFAC 트럭, 까다로운 호주 시장 공략 준비 완료</t>
        </is>
      </c>
      <c r="K1400" s="31"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1400" s="31"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1400" s="32" t="inlineStr"/>
      <c r="N1400" s="33" t="inlineStr">
        <is>
          <t>https://www.trucksales.com.au/editorial/details/dfac-trucks-ready-for-tough-aussie-market-152604</t>
        </is>
      </c>
    </row>
    <row r="1401" ht="72" customHeight="1">
      <c r="A1401" s="34" t="n">
        <v>1400</v>
      </c>
      <c r="B1401" s="34" t="inlineStr">
        <is>
          <t>2026-08-05</t>
        </is>
      </c>
      <c r="C1401" s="34" t="inlineStr">
        <is>
          <t>2026-08-04</t>
        </is>
      </c>
      <c r="D1401" s="35" t="inlineStr">
        <is>
          <t>APAC</t>
        </is>
      </c>
      <c r="E1401" s="34" t="inlineStr">
        <is>
          <t>중국어(간체)</t>
        </is>
      </c>
      <c r="F1401" s="34" t="inlineStr">
        <is>
          <t>뉴스</t>
        </is>
      </c>
      <c r="G1401" s="36" t="inlineStr">
        <is>
          <t>卡车之家 360che.com</t>
        </is>
      </c>
      <c r="H1401" s="36" t="inlineStr">
        <is>
          <t>行业信息频道</t>
        </is>
      </c>
      <c r="I1401" s="37" t="inlineStr">
        <is>
          <t>二手电卡“抢车源”：当前收当天就卖掉</t>
        </is>
      </c>
      <c r="J1401" s="37" t="inlineStr">
        <is>
          <t>중고 전기트럭 '차량 확보 경쟁': 물량 확보 즉시 판매</t>
        </is>
      </c>
      <c r="K1401" s="37"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1401" s="37"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1401" s="38" t="inlineStr"/>
      <c r="N1401" s="39" t="inlineStr">
        <is>
          <t>https://www.360che.com/news/260804/205000.html</t>
        </is>
      </c>
    </row>
    <row r="1402" ht="65" customHeight="1">
      <c r="A1402" s="40" t="n">
        <v>1401</v>
      </c>
      <c r="B1402" s="40" t="inlineStr">
        <is>
          <t>2026-08-04</t>
        </is>
      </c>
      <c r="C1402" s="40" t="inlineStr">
        <is>
          <t>2026-08-03</t>
        </is>
      </c>
      <c r="D1402" s="41" t="inlineStr">
        <is>
          <t>APAC</t>
        </is>
      </c>
      <c r="E1402" s="40" t="inlineStr">
        <is>
          <t>중국어(간체)</t>
        </is>
      </c>
      <c r="F1402" s="40" t="inlineStr">
        <is>
          <t>뉴스</t>
        </is>
      </c>
      <c r="G1402" s="42" t="inlineStr">
        <is>
          <t>Sina 卡车 태그</t>
        </is>
      </c>
      <c r="H1402" s="42" t="inlineStr">
        <is>
          <t>卡车 태그</t>
        </is>
      </c>
      <c r="I1402" s="43" t="inlineStr">
        <is>
          <t>容百科技：磷酸锰铁锂在商用车领域，特别是重型卡车等细分市场具有较大发展潜力</t>
        </is>
      </c>
      <c r="J1402" s="43" t="inlineStr">
        <is>
          <t>룽바이커지: 인산철리튬 배터리, 상용차 중에서도 중형·대형 트럭 등 세분 시장에서 성장 잠재력 커</t>
        </is>
      </c>
      <c r="K1402" s="43" t="inlineStr">
        <is>
          <t>证券日报网8月3日讯 ，容百科技在接受调研时表示，磷酸锰铁锂经过多年技术开发，产品性能和产业化成熟度持续提升，在商用车领域，特别是重型卡车等细分市场具有较大发展潜力...</t>
        </is>
      </c>
      <c r="L1402" s="43"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402" s="44" t="inlineStr">
        <is>
          <t>룽바이커지 LMFP·LFP 배터리 상용차 성장 잠재력</t>
        </is>
      </c>
      <c r="N1402" s="45" t="inlineStr">
        <is>
          <t>https://www.sina.cn/news/article/nikzzhc6156864.html</t>
        </is>
      </c>
    </row>
    <row r="1403" ht="72" customHeight="1">
      <c r="A1403" s="53" t="n">
        <v>1402</v>
      </c>
      <c r="B1403" s="53" t="inlineStr">
        <is>
          <t>2026-08-03</t>
        </is>
      </c>
      <c r="C1403" s="53" t="inlineStr">
        <is>
          <t>2026-08-03</t>
        </is>
      </c>
      <c r="D1403" s="54" t="inlineStr">
        <is>
          <t>APAC</t>
        </is>
      </c>
      <c r="E1403" s="53" t="inlineStr">
        <is>
          <t>영어</t>
        </is>
      </c>
      <c r="F1403" s="53" t="inlineStr">
        <is>
          <t>뉴스</t>
        </is>
      </c>
      <c r="G1403" s="55" t="inlineStr">
        <is>
          <t>Big Rigs (호주)</t>
        </is>
      </c>
      <c r="H1403" s="55" t="inlineStr">
        <is>
          <t>News</t>
        </is>
      </c>
      <c r="I1403" s="56" t="inlineStr">
        <is>
          <t>Whitehead calls time on decorated Daimler career</t>
        </is>
      </c>
      <c r="J1403" s="56" t="inlineStr">
        <is>
          <t>Whitehead, 화려한 Daimler 경력 마무리</t>
        </is>
      </c>
      <c r="K1403" s="56"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1403" s="56"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1403" s="44" t="inlineStr">
        <is>
          <t>다임러 화이트헤드 호주·태평양 CEO 퇴임</t>
        </is>
      </c>
      <c r="N1403" s="57" t="inlineStr">
        <is>
          <t>https://bigrigs.com.au/2026/08/03/whitehead-calls-time-on-decorated-daimler-career</t>
        </is>
      </c>
    </row>
    <row r="1404" ht="72" customHeight="1">
      <c r="A1404" s="28" t="n">
        <v>1403</v>
      </c>
      <c r="B1404" s="28" t="inlineStr">
        <is>
          <t>2026-08-03</t>
        </is>
      </c>
      <c r="C1404" s="28" t="inlineStr">
        <is>
          <t>2026-08-03</t>
        </is>
      </c>
      <c r="D1404" s="29" t="inlineStr">
        <is>
          <t>APAC</t>
        </is>
      </c>
      <c r="E1404" s="28" t="inlineStr">
        <is>
          <t>영어</t>
        </is>
      </c>
      <c r="F1404" s="28" t="inlineStr">
        <is>
          <t>협회</t>
        </is>
      </c>
      <c r="G1404" s="30" t="inlineStr">
        <is>
          <t>HVIA - Heavy Vehicle Industry Australia</t>
        </is>
      </c>
      <c r="H1404" s="30" t="inlineStr">
        <is>
          <t>News</t>
        </is>
      </c>
      <c r="I1404" s="31" t="inlineStr">
        <is>
          <t>Whitehead To Leave Daimler Truck After 30 Years</t>
        </is>
      </c>
      <c r="J1404" s="31" t="inlineStr">
        <is>
          <t>화이트헤드, 30년 만에 다임러트럭 떠난다</t>
        </is>
      </c>
      <c r="K1404" s="31"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1404" s="31"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1404" s="58" t="inlineStr">
        <is>
          <t>다임러 화이트헤드 호주·태평양 CEO 퇴임</t>
        </is>
      </c>
      <c r="N1404" s="33" t="inlineStr">
        <is>
          <t>https://hvia.asn.au/whitehead-to-leave-daimler-truck-after-30-years</t>
        </is>
      </c>
    </row>
    <row r="1405" ht="72" customHeight="1">
      <c r="A1405" s="53" t="n">
        <v>1404</v>
      </c>
      <c r="B1405" s="53" t="inlineStr">
        <is>
          <t>2026-08-02</t>
        </is>
      </c>
      <c r="C1405" s="53" t="inlineStr">
        <is>
          <t>2026-08-03</t>
        </is>
      </c>
      <c r="D1405" s="54" t="inlineStr">
        <is>
          <t>APAC</t>
        </is>
      </c>
      <c r="E1405" s="53" t="inlineStr">
        <is>
          <t>영어</t>
        </is>
      </c>
      <c r="F1405" s="53" t="inlineStr">
        <is>
          <t>뉴스</t>
        </is>
      </c>
      <c r="G1405" s="55" t="inlineStr">
        <is>
          <t>Australasian Bus and Coach</t>
        </is>
      </c>
      <c r="H1405" s="55" t="inlineStr">
        <is>
          <t>News</t>
        </is>
      </c>
      <c r="I1405" s="56" t="inlineStr">
        <is>
          <t>Volgren showcases portfolio at Australasia Bus &amp; Coach Expo</t>
        </is>
      </c>
      <c r="J1405" s="56" t="inlineStr">
        <is>
          <t>Volgren, Australasia Bus &amp; Coach Expo에서 제품군 선보여</t>
        </is>
      </c>
      <c r="K1405" s="56" t="inlineStr">
        <is>
          <t>Volgren has used the Australasia Bus &amp; Coach Expo 2026 to showcase the breadth of its bus and coach portfolio, with six vehicles displayed across the wider event.
Held at Sydney Showground on JulyRead More</t>
        </is>
      </c>
      <c r="L1405" s="56" t="inlineStr">
        <is>
          <t>Volgren은 Australasia Bus &amp; Coach Expo 2026에서 자사의 다양한 버스 및 코치 제품군을 선보였으며, 행사 전반에 걸쳐 차량 6대를 전시했다. 행사는 7월 시드니 쇼그라운드에서 개최되었다.</t>
        </is>
      </c>
      <c r="M1405" s="44" t="inlineStr">
        <is>
          <t>오스트랄라시아 버스 &amp; 코치 엑스포 2026</t>
        </is>
      </c>
      <c r="N1405" s="57" t="inlineStr">
        <is>
          <t>https://www.busnews.com.au/volgren-portfolio-australasia-bus-coach-expo-2026</t>
        </is>
      </c>
    </row>
    <row r="1406" ht="72" customHeight="1">
      <c r="A1406" s="28" t="n">
        <v>1405</v>
      </c>
      <c r="B1406" s="28" t="inlineStr">
        <is>
          <t>2026-08-02</t>
        </is>
      </c>
      <c r="C1406" s="28" t="inlineStr">
        <is>
          <t>2026-08-03</t>
        </is>
      </c>
      <c r="D1406" s="29" t="inlineStr">
        <is>
          <t>APAC</t>
        </is>
      </c>
      <c r="E1406" s="28" t="inlineStr">
        <is>
          <t>영어</t>
        </is>
      </c>
      <c r="F1406" s="28" t="inlineStr">
        <is>
          <t>뉴스</t>
        </is>
      </c>
      <c r="G1406" s="30" t="inlineStr">
        <is>
          <t>Australasian Bus and Coach</t>
        </is>
      </c>
      <c r="H1406" s="30" t="inlineStr">
        <is>
          <t>News</t>
        </is>
      </c>
      <c r="I1406" s="31" t="inlineStr">
        <is>
          <t>Sege Seats warns seat wear can sideline fleets</t>
        </is>
      </c>
      <c r="J1406" s="31" t="inlineStr">
        <is>
          <t>Sege Seats, 좌석 마모가 차량 운영에 지장 줄 수 있다고 경고</t>
        </is>
      </c>
      <c r="K1406" s="31" t="inlineStr">
        <is>
          <t>Sege Seats is urging bus and coach operators to treat seat condition as a fleet availability issue, not only an interior presentation concern.
The seating supplier says a well-built bus seat is designedRead More</t>
        </is>
      </c>
      <c r="L1406"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406" s="32" t="inlineStr"/>
      <c r="N1406" s="33" t="inlineStr">
        <is>
          <t>https://www.busnews.com.au/sege-seats-bus-seat-replacement-planning</t>
        </is>
      </c>
    </row>
    <row r="1407" ht="72" customHeight="1">
      <c r="A1407" s="34" t="n">
        <v>1406</v>
      </c>
      <c r="B1407" s="34" t="inlineStr">
        <is>
          <t>2026-08-03</t>
        </is>
      </c>
      <c r="C1407" s="34" t="inlineStr">
        <is>
          <t>2026-08-03</t>
        </is>
      </c>
      <c r="D1407" s="35" t="inlineStr">
        <is>
          <t>APAC</t>
        </is>
      </c>
      <c r="E1407" s="34" t="inlineStr">
        <is>
          <t>스페인어</t>
        </is>
      </c>
      <c r="F1407" s="34" t="inlineStr">
        <is>
          <t>뉴스</t>
        </is>
      </c>
      <c r="G1407" s="36" t="inlineStr">
        <is>
          <t>Revista TyT (멕시코)</t>
        </is>
      </c>
      <c r="H1407" s="36" t="inlineStr">
        <is>
          <t>Noticias</t>
        </is>
      </c>
      <c r="I1407" s="37" t="inlineStr">
        <is>
          <t>Utilidades de Isuzu crecen a doble dígito en su primer trimestre fiscal</t>
        </is>
      </c>
      <c r="J1407" s="37" t="inlineStr">
        <is>
          <t>Isuzu, 회계연도 1분기 두 자릿수 이익 성장</t>
        </is>
      </c>
      <c r="K1407" s="37"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1407" s="37"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1407" s="38" t="inlineStr"/>
      <c r="N1407" s="39" t="inlineStr">
        <is>
          <t>https://www.tyt.com.mx/nota/utilidades-de-isuzu-crecen-a-doble-digito-en-su-primer-trimestre-fiscal</t>
        </is>
      </c>
    </row>
    <row r="1408" ht="72" customHeight="1">
      <c r="A1408" s="28" t="n">
        <v>1407</v>
      </c>
      <c r="B1408" s="28" t="inlineStr">
        <is>
          <t>2026-08-03</t>
        </is>
      </c>
      <c r="C1408" s="28" t="inlineStr">
        <is>
          <t>2026-08-03</t>
        </is>
      </c>
      <c r="D1408" s="29" t="inlineStr">
        <is>
          <t>APAC</t>
        </is>
      </c>
      <c r="E1408" s="28" t="inlineStr">
        <is>
          <t>영어</t>
        </is>
      </c>
      <c r="F1408" s="28" t="inlineStr">
        <is>
          <t>뉴스</t>
        </is>
      </c>
      <c r="G1408" s="30" t="inlineStr">
        <is>
          <t>The Driven</t>
        </is>
      </c>
      <c r="H1408" s="30" t="inlineStr">
        <is>
          <t>News</t>
        </is>
      </c>
      <c r="I1408" s="31" t="inlineStr">
        <is>
          <t>EV price war extends to electric vans as Farizon slashes prices by $8,500, offers bigger battery</t>
        </is>
      </c>
      <c r="J1408" s="31" t="inlineStr">
        <is>
          <t>EV 가격 전쟁 전기밴으로 확산, Farizon 8,500달러 인하 및 배터리 용량 확대</t>
        </is>
      </c>
      <c r="K1408" s="31"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408" s="31"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1408" s="32" t="inlineStr"/>
      <c r="N1408" s="33" t="inlineStr">
        <is>
          <t>https://thedriven.io/2026/08/03/ev-price-war-extends-to-electric-vans-as-farizon-slashes-prices-by-8500-offers-bigger-battery</t>
        </is>
      </c>
    </row>
    <row r="1409" ht="72" customHeight="1">
      <c r="A1409" s="34" t="n">
        <v>1408</v>
      </c>
      <c r="B1409" s="34" t="inlineStr">
        <is>
          <t>2026-08-03</t>
        </is>
      </c>
      <c r="C1409" s="34" t="inlineStr">
        <is>
          <t>2026-08-03</t>
        </is>
      </c>
      <c r="D1409" s="35" t="inlineStr">
        <is>
          <t>APAC</t>
        </is>
      </c>
      <c r="E1409" s="34" t="inlineStr">
        <is>
          <t>일본어</t>
        </is>
      </c>
      <c r="F1409" s="34" t="inlineStr">
        <is>
          <t>뉴스</t>
        </is>
      </c>
      <c r="G1409" s="36" t="inlineStr">
        <is>
          <t>トラックニュース (trucknews.biz)</t>
        </is>
      </c>
      <c r="H1409" s="36" t="inlineStr">
        <is>
          <t>最新ニュース一覧</t>
        </is>
      </c>
      <c r="I1409" s="37" t="inlineStr">
        <is>
          <t>日野自動車／中型トラック「レンジャー」など1万3471台をリコール、燃料漏れのおそれ</t>
        </is>
      </c>
      <c r="J1409" s="37" t="inlineStr">
        <is>
          <t>닛산자동차, 중형트럭 '레인저' 등 1만 3,471대 리콜, 연료 누출 우려</t>
        </is>
      </c>
      <c r="K1409" s="37"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1409" s="37"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1409" s="38" t="inlineStr"/>
      <c r="N1409" s="39" t="inlineStr">
        <is>
          <t>https://www.trucknews.biz/article/s080309</t>
        </is>
      </c>
    </row>
    <row r="1410" ht="72" customHeight="1">
      <c r="A1410" s="28" t="n">
        <v>1409</v>
      </c>
      <c r="B1410" s="28" t="inlineStr">
        <is>
          <t>2026-08-03</t>
        </is>
      </c>
      <c r="C1410" s="28" t="inlineStr">
        <is>
          <t>2026-08-03</t>
        </is>
      </c>
      <c r="D1410" s="29" t="inlineStr">
        <is>
          <t>APAC</t>
        </is>
      </c>
      <c r="E1410" s="28" t="inlineStr">
        <is>
          <t>일본어</t>
        </is>
      </c>
      <c r="F1410" s="28" t="inlineStr">
        <is>
          <t>뉴스</t>
        </is>
      </c>
      <c r="G1410" s="30" t="inlineStr">
        <is>
          <t>トラックニュース (trucknews.biz)</t>
        </is>
      </c>
      <c r="H1410" s="30" t="inlineStr">
        <is>
          <t>最新ニュース一覧</t>
        </is>
      </c>
      <c r="I1410" s="31" t="inlineStr">
        <is>
          <t>T2／自動運転トラック開発を加速、広範囲・リアルタイムな認識精度の向上に新手法を提案</t>
        </is>
      </c>
      <c r="J1410" s="31" t="inlineStr">
        <is>
          <t>T2, 자율주행트럭 개발 가속화... 광범위·실시간 인식 정밀도 향상 신기법 제안</t>
        </is>
      </c>
      <c r="K1410" s="31"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1410" s="31"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1410" s="32" t="inlineStr"/>
      <c r="N1410" s="33" t="inlineStr">
        <is>
          <t>https://www.trucknews.biz/article/s080311</t>
        </is>
      </c>
    </row>
    <row r="1411" ht="72" customHeight="1">
      <c r="A1411" s="34" t="n">
        <v>1410</v>
      </c>
      <c r="B1411" s="34" t="inlineStr">
        <is>
          <t>2026-08-03</t>
        </is>
      </c>
      <c r="C1411" s="34" t="inlineStr">
        <is>
          <t>2026-08-03</t>
        </is>
      </c>
      <c r="D1411" s="35" t="inlineStr">
        <is>
          <t>APAC</t>
        </is>
      </c>
      <c r="E1411" s="34" t="inlineStr">
        <is>
          <t>일본어</t>
        </is>
      </c>
      <c r="F1411" s="34" t="inlineStr">
        <is>
          <t>뉴스</t>
        </is>
      </c>
      <c r="G1411" s="36" t="inlineStr">
        <is>
          <t>トラックニュース (trucknews.biz)</t>
        </is>
      </c>
      <c r="H1411" s="36" t="inlineStr">
        <is>
          <t>最新ニュース一覧</t>
        </is>
      </c>
      <c r="I1411" s="37" t="inlineStr">
        <is>
          <t>ハコベル／スマートフォンでのバース管理操作機能をトラック予約・受付システムに導入</t>
        </is>
      </c>
      <c r="J1411" s="37" t="inlineStr">
        <is>
          <t>Hacobell, 스마트폰 버스 관리 조작 기능을 트럭 예약·접수 시스템에 도입</t>
        </is>
      </c>
      <c r="K1411" s="37"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411" s="37"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411" s="38" t="inlineStr"/>
      <c r="N1411" s="39" t="inlineStr">
        <is>
          <t>https://www.trucknews.biz/article/s080302</t>
        </is>
      </c>
    </row>
    <row r="1412" ht="72" customHeight="1">
      <c r="A1412" s="28" t="n">
        <v>1411</v>
      </c>
      <c r="B1412" s="28" t="inlineStr">
        <is>
          <t>2026-08-03</t>
        </is>
      </c>
      <c r="C1412" s="28" t="inlineStr">
        <is>
          <t>2026-08-03</t>
        </is>
      </c>
      <c r="D1412" s="29" t="inlineStr">
        <is>
          <t>APAC</t>
        </is>
      </c>
      <c r="E1412" s="28" t="inlineStr">
        <is>
          <t>일본어</t>
        </is>
      </c>
      <c r="F1412" s="28" t="inlineStr">
        <is>
          <t>뉴스</t>
        </is>
      </c>
      <c r="G1412" s="30" t="inlineStr">
        <is>
          <t>トラックニュース (trucknews.biz)</t>
        </is>
      </c>
      <c r="H1412" s="30" t="inlineStr">
        <is>
          <t>最新ニュース一覧</t>
        </is>
      </c>
      <c r="I1412" s="31" t="inlineStr">
        <is>
          <t>極東開発工業／普通免許で運転可能な小型トラックに搭載できる給水タンクを発売</t>
        </is>
      </c>
      <c r="J1412" s="31" t="inlineStr">
        <is>
          <t>쿄쿠토개발공업, 보통면허로 운전 가능한 소형트럭 탑재용 급수탱크 발매</t>
        </is>
      </c>
      <c r="K1412" s="31"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412" s="31"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412" s="32" t="inlineStr"/>
      <c r="N1412" s="33" t="inlineStr">
        <is>
          <t>https://www.trucknews.biz/article/s080305</t>
        </is>
      </c>
    </row>
    <row r="1413" ht="72" customHeight="1">
      <c r="A1413" s="34" t="n">
        <v>1412</v>
      </c>
      <c r="B1413" s="34" t="inlineStr">
        <is>
          <t>2026-08-03</t>
        </is>
      </c>
      <c r="C1413" s="34" t="inlineStr">
        <is>
          <t>2026-08-03</t>
        </is>
      </c>
      <c r="D1413" s="35" t="inlineStr">
        <is>
          <t>APAC</t>
        </is>
      </c>
      <c r="E1413" s="34" t="inlineStr">
        <is>
          <t>영어</t>
        </is>
      </c>
      <c r="F1413" s="34" t="inlineStr">
        <is>
          <t>뉴스</t>
        </is>
      </c>
      <c r="G1413" s="36" t="inlineStr">
        <is>
          <t>Automotive World</t>
        </is>
      </c>
      <c r="H1413" s="36" t="inlineStr">
        <is>
          <t>Commercial Vehicle</t>
        </is>
      </c>
      <c r="I1413" s="37" t="inlineStr">
        <is>
          <t>MAN coaches strengthen Thailand’s long-distance transport</t>
        </is>
      </c>
      <c r="J1413" s="37" t="inlineStr">
        <is>
          <t>MAN 코치, 태국 장거리 운송 강화</t>
        </is>
      </c>
      <c r="K1413" s="37"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413" s="37"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413" s="38" t="inlineStr"/>
      <c r="N1413" s="39" t="inlineStr">
        <is>
          <t>https://www.automotiveworld.com/news/man-coaches-strengthen-thailands-long-distance-transport</t>
        </is>
      </c>
    </row>
    <row r="1414" ht="72" customHeight="1">
      <c r="A1414" s="28" t="n">
        <v>1413</v>
      </c>
      <c r="B1414" s="28" t="inlineStr">
        <is>
          <t>2026-08-03</t>
        </is>
      </c>
      <c r="C1414" s="28" t="inlineStr">
        <is>
          <t>2026-08-03</t>
        </is>
      </c>
      <c r="D1414" s="29" t="inlineStr">
        <is>
          <t>APAC</t>
        </is>
      </c>
      <c r="E1414" s="28" t="inlineStr">
        <is>
          <t>영어</t>
        </is>
      </c>
      <c r="F1414" s="28" t="inlineStr">
        <is>
          <t>뉴스</t>
        </is>
      </c>
      <c r="G1414" s="30" t="inlineStr">
        <is>
          <t>Big Rigs (호주)</t>
        </is>
      </c>
      <c r="H1414" s="30" t="inlineStr">
        <is>
          <t>News</t>
        </is>
      </c>
      <c r="I1414" s="31" t="inlineStr">
        <is>
          <t>WA extends longer road train and higher mass limit trials</t>
        </is>
      </c>
      <c r="J1414" s="31" t="inlineStr">
        <is>
          <t>서호주, 장축 로드트레인·고중량 한도 시범사업 연장</t>
        </is>
      </c>
      <c r="K1414" s="31"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414" s="31"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414" s="32" t="inlineStr"/>
      <c r="N1414" s="33" t="inlineStr">
        <is>
          <t>https://bigrigs.com.au/2026/08/03/wa-extends-longer-road-train-and-higher-mass-limit-trials</t>
        </is>
      </c>
    </row>
    <row r="1415" ht="72" customHeight="1">
      <c r="A1415" s="34" t="n">
        <v>1414</v>
      </c>
      <c r="B1415" s="34" t="inlineStr">
        <is>
          <t>2026-08-03</t>
        </is>
      </c>
      <c r="C1415" s="34" t="inlineStr">
        <is>
          <t>2026-08-03</t>
        </is>
      </c>
      <c r="D1415" s="35" t="inlineStr">
        <is>
          <t>APAC</t>
        </is>
      </c>
      <c r="E1415" s="34" t="inlineStr">
        <is>
          <t>영어</t>
        </is>
      </c>
      <c r="F1415" s="34" t="inlineStr">
        <is>
          <t>뉴스</t>
        </is>
      </c>
      <c r="G1415" s="36" t="inlineStr">
        <is>
          <t>Big Rigs (호주)</t>
        </is>
      </c>
      <c r="H1415" s="36" t="inlineStr">
        <is>
          <t>News</t>
        </is>
      </c>
      <c r="I1415" s="37" t="inlineStr">
        <is>
          <t>NHVR warning as truck brake defects mount</t>
        </is>
      </c>
      <c r="J1415" s="37" t="inlineStr">
        <is>
          <t>NHVR, 트럭 브레이크 결함 증가에 경고</t>
        </is>
      </c>
      <c r="K1415" s="37"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15" s="37"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15" s="38" t="inlineStr"/>
      <c r="N1415" s="39" t="inlineStr">
        <is>
          <t>https://bigrigs.com.au/2026/08/03/nhvr-warning-as-truck-brake-defects-mount</t>
        </is>
      </c>
    </row>
    <row r="1416" ht="72" customHeight="1">
      <c r="A1416" s="28" t="n">
        <v>1415</v>
      </c>
      <c r="B1416" s="28" t="inlineStr">
        <is>
          <t>2026-08-03</t>
        </is>
      </c>
      <c r="C1416" s="28" t="inlineStr">
        <is>
          <t>2026-08-03</t>
        </is>
      </c>
      <c r="D1416" s="29" t="inlineStr">
        <is>
          <t>APAC</t>
        </is>
      </c>
      <c r="E1416" s="28" t="inlineStr">
        <is>
          <t>인도네시아어</t>
        </is>
      </c>
      <c r="F1416" s="28" t="inlineStr">
        <is>
          <t>협회</t>
        </is>
      </c>
      <c r="G1416" s="30" t="inlineStr">
        <is>
          <t>GAIKINDO (인도네시아 자동차협회)</t>
        </is>
      </c>
      <c r="H1416" s="30" t="inlineStr">
        <is>
          <t>Industry and Business</t>
        </is>
      </c>
      <c r="I1416" s="31" t="inlineStr">
        <is>
          <t>UD Trucks Indonesia Meluncurkan Quester Model Year 2026 di Pameran GIIAS 2026</t>
        </is>
      </c>
      <c r="J1416" s="31" t="inlineStr">
        <is>
          <t>UD Trucks 인도네시아, GIIAS 2026에서 2026년형 Quester 출시</t>
        </is>
      </c>
      <c r="K1416" s="31"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416" s="31"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416" s="32" t="inlineStr"/>
      <c r="N1416" s="33" t="inlineStr">
        <is>
          <t>https://www.gaikindo.or.id/ud-trucks-indonesia-meluncurkan-quester-model-year-2026-di-pameran-giias-2026</t>
        </is>
      </c>
    </row>
    <row r="1417" ht="72" customHeight="1">
      <c r="A1417" s="34" t="n">
        <v>1416</v>
      </c>
      <c r="B1417" s="34" t="inlineStr">
        <is>
          <t>2026-08-03</t>
        </is>
      </c>
      <c r="C1417" s="34" t="inlineStr">
        <is>
          <t>2026-08-03</t>
        </is>
      </c>
      <c r="D1417" s="35" t="inlineStr">
        <is>
          <t>APAC</t>
        </is>
      </c>
      <c r="E1417" s="34" t="inlineStr">
        <is>
          <t>인도네시아어</t>
        </is>
      </c>
      <c r="F1417" s="34" t="inlineStr">
        <is>
          <t>협회</t>
        </is>
      </c>
      <c r="G1417" s="36" t="inlineStr">
        <is>
          <t>GAIKINDO (인도네시아 자동차협회)</t>
        </is>
      </c>
      <c r="H1417" s="36" t="inlineStr">
        <is>
          <t>Industry and Business</t>
        </is>
      </c>
      <c r="I1417" s="37" t="inlineStr">
        <is>
          <t>Mitsubishi Fuso Luncurkan Bus Panjang di Pameran GIIAS 2026, Incar Sektor Wisata</t>
        </is>
      </c>
      <c r="J1417" s="37" t="inlineStr">
        <is>
          <t>Mitsubishi Fuso, GIIAS 2026에서 장축 버스 출시하며 관광 시장 공략</t>
        </is>
      </c>
      <c r="K1417" s="37"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417" s="37"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417" s="38" t="inlineStr"/>
      <c r="N1417" s="39" t="inlineStr">
        <is>
          <t>https://www.gaikindo.or.id/mitsubishi-fuso-luncurkan-bus-panjang-di-pameran-giias-2026-incar-sektor-wisata</t>
        </is>
      </c>
    </row>
    <row r="1418" ht="72" customHeight="1">
      <c r="A1418" s="28" t="n">
        <v>1417</v>
      </c>
      <c r="B1418" s="28" t="inlineStr">
        <is>
          <t>2026-08-03</t>
        </is>
      </c>
      <c r="C1418" s="28" t="inlineStr">
        <is>
          <t>2026-08-03</t>
        </is>
      </c>
      <c r="D1418" s="29" t="inlineStr">
        <is>
          <t>APAC</t>
        </is>
      </c>
      <c r="E1418" s="28" t="inlineStr">
        <is>
          <t>중국어(간체)</t>
        </is>
      </c>
      <c r="F1418" s="28" t="inlineStr">
        <is>
          <t>뉴스</t>
        </is>
      </c>
      <c r="G1418" s="30" t="inlineStr">
        <is>
          <t>卡车之家 360che.com</t>
        </is>
      </c>
      <c r="H1418" s="30" t="inlineStr">
        <is>
          <t>行业信息频道</t>
        </is>
      </c>
      <c r="I1418" s="31" t="inlineStr">
        <is>
          <t>车后市场内卷加剧，靠产品打价格战行不通！可兰素一卡通给出破局答案</t>
        </is>
      </c>
      <c r="J1418" s="31" t="inlineStr">
        <is>
          <t>애프터마켓 경쟁 심화 속, 가격전 대신 커라이선 원카통이 돌파구 제시</t>
        </is>
      </c>
      <c r="K1418" s="31"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418" s="31"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418" s="32" t="inlineStr"/>
      <c r="N1418" s="33" t="inlineStr">
        <is>
          <t>https://www.360che.com/news/260803/204993.html</t>
        </is>
      </c>
    </row>
    <row r="1419" ht="72" customHeight="1">
      <c r="A1419" s="34" t="n">
        <v>1418</v>
      </c>
      <c r="B1419" s="34" t="inlineStr">
        <is>
          <t>2026-08-03</t>
        </is>
      </c>
      <c r="C1419" s="34" t="inlineStr">
        <is>
          <t>2026-08-03</t>
        </is>
      </c>
      <c r="D1419" s="35" t="inlineStr">
        <is>
          <t>APAC</t>
        </is>
      </c>
      <c r="E1419" s="34" t="inlineStr">
        <is>
          <t>중국어(간체)</t>
        </is>
      </c>
      <c r="F1419" s="34" t="inlineStr">
        <is>
          <t>뉴스</t>
        </is>
      </c>
      <c r="G1419" s="36" t="inlineStr">
        <is>
          <t>卡车之家 360che.com</t>
        </is>
      </c>
      <c r="H1419" s="36" t="inlineStr">
        <is>
          <t>行业信息频道</t>
        </is>
      </c>
      <c r="I1419" s="37" t="inlineStr">
        <is>
          <t>底部换电究竟好在哪？乘龙翼威5牵引车告诉你答案</t>
        </is>
      </c>
      <c r="J1419" s="37" t="inlineStr">
        <is>
          <t>배터리 교환 방식 진짜 답은 어디에? 승룡 익어5 트랙터가 답을 알려준다</t>
        </is>
      </c>
      <c r="K1419" s="37"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419" s="37"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419" s="38" t="inlineStr"/>
      <c r="N1419" s="39" t="inlineStr">
        <is>
          <t>https://www.360che.com/news/260803/204991.html</t>
        </is>
      </c>
    </row>
    <row r="1420" ht="65" customHeight="1">
      <c r="A1420" s="28" t="n">
        <v>1419</v>
      </c>
      <c r="B1420" s="28" t="inlineStr">
        <is>
          <t>2026-08-03</t>
        </is>
      </c>
      <c r="C1420" s="28" t="inlineStr">
        <is>
          <t>2026-08-03</t>
        </is>
      </c>
      <c r="D1420" s="29" t="inlineStr">
        <is>
          <t>APAC</t>
        </is>
      </c>
      <c r="E1420" s="28" t="inlineStr">
        <is>
          <t>중국어(간체)</t>
        </is>
      </c>
      <c r="F1420" s="28" t="inlineStr">
        <is>
          <t>뉴스</t>
        </is>
      </c>
      <c r="G1420" s="30" t="inlineStr">
        <is>
          <t>Sina 卡车 태그</t>
        </is>
      </c>
      <c r="H1420" s="30" t="inlineStr">
        <is>
          <t>卡车 태그</t>
        </is>
      </c>
      <c r="I1420" s="31" t="inlineStr">
        <is>
          <t>容百科技：磷酸锰铁锂在商用车领域，特别是重型卡车等细分市场具有较大发展潜力</t>
        </is>
      </c>
      <c r="J1420" s="31" t="inlineStr">
        <is>
          <t>룽바이커지: 인산철리튬 배터리, 상용차 분야에서 특히 대형 트럭 등 세분 시장에서 성장 잠재력 커</t>
        </is>
      </c>
      <c r="K1420" s="31" t="inlineStr">
        <is>
          <t>证券日报网8月3日讯 ，容百科技在接受调研时表示，磷酸锰铁锂经过多年技术开发，产品性能和产业化成熟度持续提升，在商用车领域，特别是重型卡车等细分市场具有较大发展潜力...</t>
        </is>
      </c>
      <c r="L1420" s="31"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420" s="32" t="inlineStr"/>
      <c r="N1420" s="33" t="inlineStr">
        <is>
          <t>https://k.sina.com.cn/article_2311077472_89c03e6002002mfq4.html?from=finance</t>
        </is>
      </c>
    </row>
    <row r="1421" ht="39" customHeight="1">
      <c r="A1421" s="34" t="n">
        <v>1420</v>
      </c>
      <c r="B1421" s="34" t="inlineStr">
        <is>
          <t>2026-08-03</t>
        </is>
      </c>
      <c r="C1421" s="34" t="inlineStr">
        <is>
          <t>2026-08-03</t>
        </is>
      </c>
      <c r="D1421" s="35" t="inlineStr">
        <is>
          <t>APAC</t>
        </is>
      </c>
      <c r="E1421" s="34" t="inlineStr">
        <is>
          <t>중국어(간체)</t>
        </is>
      </c>
      <c r="F1421" s="34" t="inlineStr">
        <is>
          <t>뉴스</t>
        </is>
      </c>
      <c r="G1421" s="36" t="inlineStr">
        <is>
          <t>Sina 卡车 태그</t>
        </is>
      </c>
      <c r="H1421" s="36" t="inlineStr">
        <is>
          <t>卡车 태그</t>
        </is>
      </c>
      <c r="I1421" s="37" t="inlineStr">
        <is>
          <t>江铃汽车7月销量同比增20.91% 卡车销量增58.43%</t>
        </is>
      </c>
      <c r="J1421" s="37" t="inlineStr">
        <is>
          <t>장링자동차 7월 판매량 전년 동기 대비 20.91% 증가, 트럭 판매량 58.43% 증가</t>
        </is>
      </c>
      <c r="K1421" s="37" t="inlineStr">
        <is>
          <t>观点网讯：江铃汽车发布2026年7月产销数据，当月汽车总产量29,694辆，同比增长15.67%；总销量28,818辆，同比增长20.91%...</t>
        </is>
      </c>
      <c r="L1421" s="37"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1421" s="38" t="inlineStr"/>
      <c r="N1421" s="39" t="inlineStr">
        <is>
          <t>https://k.sina.com.cn/article_1644983660_620c756c02001twaa.html?from=auto</t>
        </is>
      </c>
    </row>
    <row r="1422" ht="52" customHeight="1">
      <c r="A1422" s="28" t="n">
        <v>1421</v>
      </c>
      <c r="B1422" s="28" t="inlineStr">
        <is>
          <t>2026-08-03</t>
        </is>
      </c>
      <c r="C1422" s="28" t="inlineStr">
        <is>
          <t>2026-08-03</t>
        </is>
      </c>
      <c r="D1422" s="29" t="inlineStr">
        <is>
          <t>APAC</t>
        </is>
      </c>
      <c r="E1422" s="28" t="inlineStr">
        <is>
          <t>중국어(간체)</t>
        </is>
      </c>
      <c r="F1422" s="28" t="inlineStr">
        <is>
          <t>뉴스</t>
        </is>
      </c>
      <c r="G1422" s="30" t="inlineStr">
        <is>
          <t>Sina 商用车 태그</t>
        </is>
      </c>
      <c r="H1422" s="30" t="inlineStr">
        <is>
          <t>商用车 태그</t>
        </is>
      </c>
      <c r="I1422" s="31" t="inlineStr">
        <is>
          <t>机构：商用车后续销售预计“淡季”不“淡”</t>
        </is>
      </c>
      <c r="J1422" s="31" t="inlineStr">
        <is>
          <t>기관: 상용차 애프터마켓 판매 전망 '비수기라도 부진하지 않다'</t>
        </is>
      </c>
      <c r="K1422" s="31" t="inlineStr">
        <is>
          <t>英伟达7月21日宣布VeraRubin平台正在全球扩大部署，CoreWeave、谷歌云、微软Azure和甲骨文云等已开始采用VeraRubinNVL72系统，预计带动液冷及电源相关供应商需求增加...</t>
        </is>
      </c>
      <c r="L1422" s="31"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1422" s="32" t="inlineStr"/>
      <c r="N1422" s="33" t="inlineStr">
        <is>
          <t>https://k.sina.com.cn/article_5952915720_162d2490806704lq28.html</t>
        </is>
      </c>
    </row>
    <row r="1423" ht="52" customHeight="1">
      <c r="A1423" s="34" t="n">
        <v>1422</v>
      </c>
      <c r="B1423" s="34" t="inlineStr">
        <is>
          <t>2026-08-03</t>
        </is>
      </c>
      <c r="C1423" s="34" t="inlineStr">
        <is>
          <t>2026-08-03</t>
        </is>
      </c>
      <c r="D1423" s="35" t="inlineStr">
        <is>
          <t>APAC</t>
        </is>
      </c>
      <c r="E1423" s="34" t="inlineStr">
        <is>
          <t>중국어(간체)</t>
        </is>
      </c>
      <c r="F1423" s="34" t="inlineStr">
        <is>
          <t>뉴스</t>
        </is>
      </c>
      <c r="G1423" s="36" t="inlineStr">
        <is>
          <t>Sina 商用车 태그</t>
        </is>
      </c>
      <c r="H1423" s="36" t="inlineStr">
        <is>
          <t>商用车 태그</t>
        </is>
      </c>
      <c r="I1423" s="37" t="inlineStr">
        <is>
          <t>高德红外：轩辕智驾商用车与乘用车均获定点通知书</t>
        </is>
      </c>
      <c r="J1423" s="37" t="inlineStr">
        <is>
          <t>가오더홍와이(高德红外): 상용차와 승용차 모두 적외선 야시 시스템 확정 통지서 획득</t>
        </is>
      </c>
      <c r="K1423" s="37" t="inlineStr">
        <is>
          <t>投资者提问：董秘您好。请教车载红外辅助驾驶相关问题：1、轩辕智驾车载红外夜视系统，面向车企ADAS辅助驾驶配套，新增乘用车前装定点洽谈是否持续推进...</t>
        </is>
      </c>
      <c r="L1423" s="37"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1423" s="38" t="inlineStr"/>
      <c r="N1423" s="39" t="inlineStr">
        <is>
          <t>https://finance.sina.com.cn/stock/relnews/dongmiqa/2026-08-03/doc-inikzqsr2787849.shtml</t>
        </is>
      </c>
    </row>
    <row r="1424" ht="52" customHeight="1">
      <c r="A1424" s="28" t="n">
        <v>1423</v>
      </c>
      <c r="B1424" s="28" t="inlineStr">
        <is>
          <t>2026-08-03</t>
        </is>
      </c>
      <c r="C1424" s="28" t="inlineStr">
        <is>
          <t>2026-08-03</t>
        </is>
      </c>
      <c r="D1424" s="29" t="inlineStr">
        <is>
          <t>APAC</t>
        </is>
      </c>
      <c r="E1424" s="28" t="inlineStr">
        <is>
          <t>중국어(간체)</t>
        </is>
      </c>
      <c r="F1424" s="28" t="inlineStr">
        <is>
          <t>뉴스</t>
        </is>
      </c>
      <c r="G1424" s="30" t="inlineStr">
        <is>
          <t>Sina 商用车 태그</t>
        </is>
      </c>
      <c r="H1424" s="30" t="inlineStr">
        <is>
          <t>商用车 태그</t>
        </is>
      </c>
      <c r="I1424" s="31" t="inlineStr">
        <is>
          <t>上汽大通大拿商用车技术升级，创业挣钱又能玩</t>
        </is>
      </c>
      <c r="J1424" s="31" t="inlineStr">
        <is>
          <t>SAIC MAXUS 다나(大拿), 상용차 기술 업그레이드로 창업과 레저 두 마리 토끼 잡아</t>
        </is>
      </c>
      <c r="K1424" s="31" t="inlineStr">
        <is>
          <t>我们总觉得商用车比乘用车要低一个level，但其实商用也在做技术升级。既可以创业挣钱、又能出去玩，这是不是一台宝藏车。#速去探个店##上汽大通大拿#...</t>
        </is>
      </c>
      <c r="L1424" s="31"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1424" s="32" t="inlineStr"/>
      <c r="N1424" s="33" t="inlineStr">
        <is>
          <t>https://k.sina.com.cn/article_1735546403_m6772562303301oyas.html</t>
        </is>
      </c>
    </row>
    <row r="1425" ht="72" customHeight="1">
      <c r="A1425" s="34" t="n">
        <v>1424</v>
      </c>
      <c r="B1425" s="34" t="inlineStr">
        <is>
          <t>2026-08-03</t>
        </is>
      </c>
      <c r="C1425" s="34" t="inlineStr">
        <is>
          <t>2026-08-03</t>
        </is>
      </c>
      <c r="D1425" s="35" t="inlineStr">
        <is>
          <t>APAC</t>
        </is>
      </c>
      <c r="E1425" s="34" t="inlineStr">
        <is>
          <t>중국어(간체)</t>
        </is>
      </c>
      <c r="F1425" s="34" t="inlineStr">
        <is>
          <t>뉴스</t>
        </is>
      </c>
      <c r="G1425" s="36" t="inlineStr">
        <is>
          <t>Sina 商用车 태그</t>
        </is>
      </c>
      <c r="H1425" s="36" t="inlineStr">
        <is>
          <t>商用车 태그</t>
        </is>
      </c>
      <c r="I1425" s="37" t="inlineStr">
        <is>
          <t>一汽解放董事长、党委书记李胜：未来五年将是长途干线智能驾驶的发展风口</t>
        </is>
      </c>
      <c r="J1425" s="37" t="inlineStr">
        <is>
          <t>FAW Jiefang 리성 이사장 겸 당위원회 서기: 향후 5년은 장거리 간선 지능형 주행의 발전 기회</t>
        </is>
      </c>
      <c r="K1425"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1425" s="37"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1425" s="38" t="inlineStr"/>
      <c r="N1425" s="39" t="inlineStr">
        <is>
          <t>https://k.sina.com.cn/article_5953740931_162dee08306703sfqs.html</t>
        </is>
      </c>
    </row>
    <row r="1426" ht="72" customHeight="1">
      <c r="A1426" s="28" t="n">
        <v>1425</v>
      </c>
      <c r="B1426" s="28" t="inlineStr">
        <is>
          <t>2026-08-04</t>
        </is>
      </c>
      <c r="C1426" s="28" t="inlineStr">
        <is>
          <t>2026-08-03</t>
        </is>
      </c>
      <c r="D1426" s="29" t="inlineStr">
        <is>
          <t>APAC</t>
        </is>
      </c>
      <c r="E1426" s="28" t="inlineStr">
        <is>
          <t>중국어(간체)</t>
        </is>
      </c>
      <c r="F1426" s="28" t="inlineStr">
        <is>
          <t>뉴스</t>
        </is>
      </c>
      <c r="G1426" s="30" t="inlineStr">
        <is>
          <t>卡车之家 360che.com</t>
        </is>
      </c>
      <c r="H1426" s="30" t="inlineStr">
        <is>
          <t>行业信息频道</t>
        </is>
      </c>
      <c r="I1426" s="31" t="inlineStr">
        <is>
          <t>纯电重卡跑干线：换电补能不是最优解</t>
        </is>
      </c>
      <c r="J1426" s="31" t="inlineStr">
        <is>
          <t>순수전기 대형트럭의 간선 운행: 배터리 교환이 항상 최선은 아니다</t>
        </is>
      </c>
      <c r="K1426"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1426"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1426" s="32" t="inlineStr"/>
      <c r="N1426" s="33" t="inlineStr">
        <is>
          <t>https://www.360che.com/news/260803/204990.html</t>
        </is>
      </c>
    </row>
    <row r="1427" ht="72" customHeight="1">
      <c r="A1427" s="34" t="n">
        <v>1426</v>
      </c>
      <c r="B1427" s="34" t="inlineStr">
        <is>
          <t>2026-08-04</t>
        </is>
      </c>
      <c r="C1427" s="34" t="inlineStr">
        <is>
          <t>2026-08-03</t>
        </is>
      </c>
      <c r="D1427" s="35" t="inlineStr">
        <is>
          <t>APAC</t>
        </is>
      </c>
      <c r="E1427" s="34" t="inlineStr">
        <is>
          <t>중국어(간체)</t>
        </is>
      </c>
      <c r="F1427" s="34" t="inlineStr">
        <is>
          <t>뉴스</t>
        </is>
      </c>
      <c r="G1427" s="36" t="inlineStr">
        <is>
          <t>卡车之家 360che.com</t>
        </is>
      </c>
      <c r="H1427" s="36" t="inlineStr">
        <is>
          <t>行业信息频道</t>
        </is>
      </c>
      <c r="I1427" s="37" t="inlineStr">
        <is>
          <t>江淮新能源EZ6有哪些惊喜？8月7日揭晓!</t>
        </is>
      </c>
      <c r="J1427" s="37" t="inlineStr">
        <is>
          <t>장화이신에너지 EZ6에는 어떤 놀라움이? 8월 7일 공개!</t>
        </is>
      </c>
      <c r="K1427"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1427"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1427" s="38" t="inlineStr"/>
      <c r="N1427" s="39" t="inlineStr">
        <is>
          <t>https://www.360che.com/news/260803/204992.html</t>
        </is>
      </c>
    </row>
    <row r="1428" ht="39" customHeight="1">
      <c r="A1428" s="28" t="n">
        <v>1427</v>
      </c>
      <c r="B1428" s="28" t="inlineStr">
        <is>
          <t>2026-08-04</t>
        </is>
      </c>
      <c r="C1428" s="28" t="inlineStr">
        <is>
          <t>2026-08-03</t>
        </is>
      </c>
      <c r="D1428" s="29" t="inlineStr">
        <is>
          <t>APAC</t>
        </is>
      </c>
      <c r="E1428" s="28" t="inlineStr">
        <is>
          <t>중국어(간체)</t>
        </is>
      </c>
      <c r="F1428" s="28" t="inlineStr">
        <is>
          <t>뉴스</t>
        </is>
      </c>
      <c r="G1428" s="30" t="inlineStr">
        <is>
          <t>Sina 卡车 태그</t>
        </is>
      </c>
      <c r="H1428" s="30" t="inlineStr">
        <is>
          <t>卡车 태그</t>
        </is>
      </c>
      <c r="I1428" s="31" t="inlineStr">
        <is>
          <t>江铃汽车7月销量同比增20.91% 卡车销量增58.43%</t>
        </is>
      </c>
      <c r="J1428" s="31" t="inlineStr">
        <is>
          <t>장링자동차 7월 판매량 전년 대비 20.91% 증가, 트럭 판매 58.43% 증가</t>
        </is>
      </c>
      <c r="K1428" s="31" t="inlineStr">
        <is>
          <t>观点网讯：江铃汽车发布2026年7月产销数据，当月汽车总产量29,694辆，同比增长15.67%；总销量28,818辆，同比增长20.91%...</t>
        </is>
      </c>
      <c r="L1428"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1428" s="32" t="inlineStr"/>
      <c r="N1428" s="33" t="inlineStr">
        <is>
          <t>https://www.sina.cn/news/article/nikzzhi5899413.html</t>
        </is>
      </c>
    </row>
    <row r="1429" ht="52" customHeight="1">
      <c r="A1429" s="34" t="n">
        <v>1428</v>
      </c>
      <c r="B1429" s="34" t="inlineStr">
        <is>
          <t>2026-08-04</t>
        </is>
      </c>
      <c r="C1429" s="34" t="inlineStr">
        <is>
          <t>2026-08-03</t>
        </is>
      </c>
      <c r="D1429" s="35" t="inlineStr">
        <is>
          <t>APAC</t>
        </is>
      </c>
      <c r="E1429" s="34" t="inlineStr">
        <is>
          <t>중국어(간체)</t>
        </is>
      </c>
      <c r="F1429" s="34" t="inlineStr">
        <is>
          <t>뉴스</t>
        </is>
      </c>
      <c r="G1429" s="36" t="inlineStr">
        <is>
          <t>Sina 商用车 태그</t>
        </is>
      </c>
      <c r="H1429" s="36" t="inlineStr">
        <is>
          <t>商用车 태그</t>
        </is>
      </c>
      <c r="I1429" s="37" t="inlineStr">
        <is>
          <t>上汽大通大拿商用车技术升级，创业挣钱又能玩</t>
        </is>
      </c>
      <c r="J1429" s="37" t="inlineStr">
        <is>
          <t>SAIC Maxus 다나, 상용차 기술 업그레이드… 창업과 레저 두 마리 토끼</t>
        </is>
      </c>
      <c r="K1429" s="37" t="inlineStr">
        <is>
          <t>我们总觉得商用车比乘用车要低一个level，但其实商用也在做技术升级。既可以创业挣钱、又能出去玩，这是不是一台宝藏车。#速去探个店##上汽大通大拿#...</t>
        </is>
      </c>
      <c r="L1429"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1429" s="38" t="inlineStr"/>
      <c r="N1429" s="39" t="inlineStr">
        <is>
          <t>https://www.sina.cn/news/article/nikzqsi6226281.html</t>
        </is>
      </c>
    </row>
    <row r="1430" ht="52" customHeight="1">
      <c r="A1430" s="28" t="n">
        <v>1429</v>
      </c>
      <c r="B1430" s="28" t="inlineStr">
        <is>
          <t>2026-08-04</t>
        </is>
      </c>
      <c r="C1430" s="28" t="inlineStr">
        <is>
          <t>2026-08-03</t>
        </is>
      </c>
      <c r="D1430" s="29" t="inlineStr">
        <is>
          <t>APAC</t>
        </is>
      </c>
      <c r="E1430" s="28" t="inlineStr">
        <is>
          <t>중국어(간체)</t>
        </is>
      </c>
      <c r="F1430" s="28" t="inlineStr">
        <is>
          <t>뉴스</t>
        </is>
      </c>
      <c r="G1430" s="30" t="inlineStr">
        <is>
          <t>Sina 商用车 태그</t>
        </is>
      </c>
      <c r="H1430" s="30" t="inlineStr">
        <is>
          <t>商用车 태그</t>
        </is>
      </c>
      <c r="I1430" s="31" t="inlineStr">
        <is>
          <t>高德红外：轩辕智驾商用车与乘用车均获定点通知书</t>
        </is>
      </c>
      <c r="J1430" s="31" t="inlineStr">
        <is>
          <t>고덕홍외: 궤적 지능형 주행 상용차와 승용차 모두 특허 통지서 획득</t>
        </is>
      </c>
      <c r="K1430" s="31" t="inlineStr">
        <is>
          <t>投资者提问：董秘您好。请教车载红外辅助驾驶相关问题：1、轩辕智驾车载红外夜视系统，面向车企ADAS辅助驾驶配套，新增乘用车前装定点洽谈是否持续推进...</t>
        </is>
      </c>
      <c r="L1430"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1430" s="32" t="inlineStr"/>
      <c r="N1430" s="33" t="inlineStr">
        <is>
          <t>https://www.sina.cn/news/article/nikzqsr2787849.html</t>
        </is>
      </c>
    </row>
    <row r="1431" ht="72" customHeight="1">
      <c r="A1431" s="34" t="n">
        <v>1430</v>
      </c>
      <c r="B1431" s="34" t="inlineStr">
        <is>
          <t>2026-08-04</t>
        </is>
      </c>
      <c r="C1431" s="34" t="inlineStr">
        <is>
          <t>2026-08-03</t>
        </is>
      </c>
      <c r="D1431" s="35" t="inlineStr">
        <is>
          <t>APAC</t>
        </is>
      </c>
      <c r="E1431" s="34" t="inlineStr">
        <is>
          <t>중국어(간체)</t>
        </is>
      </c>
      <c r="F1431" s="34" t="inlineStr">
        <is>
          <t>뉴스</t>
        </is>
      </c>
      <c r="G1431" s="36" t="inlineStr">
        <is>
          <t>Sina 商用车 태그</t>
        </is>
      </c>
      <c r="H1431" s="36" t="inlineStr">
        <is>
          <t>商用车 태그</t>
        </is>
      </c>
      <c r="I1431" s="37" t="inlineStr">
        <is>
          <t>一汽解放董事长、党委书记李胜：未来五年将是长途干线智能驾驶的发展风口</t>
        </is>
      </c>
      <c r="J1431" s="37" t="inlineStr">
        <is>
          <t>FAW Jiefang 회장 겸 당서기 리성: 향후 5년은 장거리 간선 지능형 주행의 발전 풍구가 될 것</t>
        </is>
      </c>
      <c r="K1431"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1431"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1431" s="38" t="inlineStr"/>
      <c r="N1431" s="39" t="inlineStr">
        <is>
          <t>https://www.sina.cn/news/article/nikyxuv6175348.html</t>
        </is>
      </c>
    </row>
    <row r="1432" ht="52" customHeight="1">
      <c r="A1432" s="28" t="n">
        <v>1431</v>
      </c>
      <c r="B1432" s="28" t="inlineStr">
        <is>
          <t>2026-08-04</t>
        </is>
      </c>
      <c r="C1432" s="28" t="inlineStr">
        <is>
          <t>2026-08-03</t>
        </is>
      </c>
      <c r="D1432" s="29" t="inlineStr">
        <is>
          <t>APAC</t>
        </is>
      </c>
      <c r="E1432" s="28" t="inlineStr">
        <is>
          <t>중국어(간체)</t>
        </is>
      </c>
      <c r="F1432" s="28" t="inlineStr">
        <is>
          <t>뉴스</t>
        </is>
      </c>
      <c r="G1432" s="30" t="inlineStr">
        <is>
          <t>Sina 商用车 태그</t>
        </is>
      </c>
      <c r="H1432" s="30" t="inlineStr">
        <is>
          <t>商用车 태그</t>
        </is>
      </c>
      <c r="I1432" s="31" t="inlineStr">
        <is>
          <t>采埃孚商用车推出可扩展360°安全系统</t>
        </is>
      </c>
      <c r="J1432" s="31" t="inlineStr">
        <is>
          <t>칭다오 상용차, 확장 가능한 360도 안전 시스템 출시</t>
        </is>
      </c>
      <c r="K1432" s="31" t="inlineStr">
        <is>
          <t>商用车行业的安全法规持续升级，车队运营商迫切需要能够有效规避事故、保护弱势道路使用者、并支持更高水平自动化运营的系统解决方案...</t>
        </is>
      </c>
      <c r="L1432"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1432" s="32" t="inlineStr"/>
      <c r="N1432" s="33" t="inlineStr">
        <is>
          <t>https://www.sina.cn/news/article/nikzzhi5881702.html</t>
        </is>
      </c>
    </row>
    <row r="1433" ht="15" customHeight="1">
      <c r="A1433" s="53" t="n">
        <v>1432</v>
      </c>
      <c r="B1433" s="53" t="inlineStr">
        <is>
          <t>2026-08-02</t>
        </is>
      </c>
      <c r="C1433" s="53" t="inlineStr">
        <is>
          <t>2026-08-02</t>
        </is>
      </c>
      <c r="D1433" s="54" t="inlineStr">
        <is>
          <t>APAC</t>
        </is>
      </c>
      <c r="E1433" s="53" t="inlineStr">
        <is>
          <t>중국어(간체)</t>
        </is>
      </c>
      <c r="F1433" s="53" t="inlineStr">
        <is>
          <t>뉴스</t>
        </is>
      </c>
      <c r="G1433" s="55" t="inlineStr">
        <is>
          <t>Sina 商用车 태그</t>
        </is>
      </c>
      <c r="H1433" s="55" t="inlineStr">
        <is>
          <t>商用车 태그</t>
        </is>
      </c>
      <c r="I1433" s="56" t="inlineStr">
        <is>
          <t>比亚迪7月新能源商用车销量同比增长了多少？</t>
        </is>
      </c>
      <c r="J1433" s="56" t="inlineStr">
        <is>
          <t>BYD, 7월 신에너지 상용차 판매량 전년 대비 얼마나 증가했나?</t>
        </is>
      </c>
      <c r="K1433" s="56" t="inlineStr"/>
      <c r="L1433" s="56" t="inlineStr"/>
      <c r="M1433" s="44" t="inlineStr">
        <is>
          <t>BYD 7월 신에너지차 판매량 41.92만대</t>
        </is>
      </c>
      <c r="N1433" s="57" t="inlineStr">
        <is>
          <t>https://k.sina.com.cn/article_7879777156_1d5abdb8406801k5l6.html</t>
        </is>
      </c>
    </row>
    <row r="1434" ht="65" customHeight="1">
      <c r="A1434" s="28" t="n">
        <v>1433</v>
      </c>
      <c r="B1434" s="28" t="inlineStr">
        <is>
          <t>2026-08-02</t>
        </is>
      </c>
      <c r="C1434" s="28" t="inlineStr">
        <is>
          <t>2026-08-02</t>
        </is>
      </c>
      <c r="D1434" s="29" t="inlineStr">
        <is>
          <t>APAC</t>
        </is>
      </c>
      <c r="E1434" s="28" t="inlineStr">
        <is>
          <t>중국어(간체)</t>
        </is>
      </c>
      <c r="F1434" s="28" t="inlineStr">
        <is>
          <t>뉴스</t>
        </is>
      </c>
      <c r="G1434" s="30" t="inlineStr">
        <is>
          <t>Sina 商用车 태그</t>
        </is>
      </c>
      <c r="H1434" s="30" t="inlineStr">
        <is>
          <t>商用车 태그</t>
        </is>
      </c>
      <c r="I1434" s="31" t="inlineStr">
        <is>
          <t>比亚迪：7月新能源汽车销量41.92万辆</t>
        </is>
      </c>
      <c r="J1434" s="31" t="inlineStr">
        <is>
          <t>BYD: 7월 신에너지차 판매량 41.92만 대</t>
        </is>
      </c>
      <c r="K1434" s="31" t="inlineStr">
        <is>
          <t>比亚迪公告，公司发布2026年7月产销快报，当月新能源汽车产量42.02万辆，销量41.92万辆。其中，乘用车销量41.11万辆，纯电动23.31万辆，插电式混合动力17.80万辆；商用车销量8139辆...</t>
        </is>
      </c>
      <c r="L1434"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1434" s="58" t="inlineStr">
        <is>
          <t>BYD 7월 신에너지차 판매량 41.92만대</t>
        </is>
      </c>
      <c r="N1434" s="33" t="inlineStr">
        <is>
          <t>https://finance.sina.com.cn/jjxw/2026-08-02/doc-inikxmte9611191.shtml</t>
        </is>
      </c>
    </row>
    <row r="1435" ht="52" customHeight="1">
      <c r="A1435" s="34" t="n">
        <v>1434</v>
      </c>
      <c r="B1435" s="34" t="inlineStr">
        <is>
          <t>2026-08-02</t>
        </is>
      </c>
      <c r="C1435" s="34" t="inlineStr">
        <is>
          <t>2026-08-02</t>
        </is>
      </c>
      <c r="D1435" s="35" t="inlineStr">
        <is>
          <t>APAC</t>
        </is>
      </c>
      <c r="E1435" s="34" t="inlineStr">
        <is>
          <t>중국어(간체)</t>
        </is>
      </c>
      <c r="F1435" s="34" t="inlineStr">
        <is>
          <t>뉴스</t>
        </is>
      </c>
      <c r="G1435" s="36" t="inlineStr">
        <is>
          <t>Sina 商用车 태그</t>
        </is>
      </c>
      <c r="H1435" s="36" t="inlineStr">
        <is>
          <t>商用车 태그</t>
        </is>
      </c>
      <c r="I1435" s="37" t="inlineStr">
        <is>
          <t>比亚迪：2026年7月新能源汽车销量41.92万辆</t>
        </is>
      </c>
      <c r="J1435" s="37" t="inlineStr">
        <is>
          <t>BYD: 2026년 7월 신에너지차 판매량 41.92만 대</t>
        </is>
      </c>
      <c r="K1435" s="37" t="inlineStr">
        <is>
          <t>（来源：每日经济新闻）每经AI快讯，8月2日，比亚迪(002594.SZ)公告称，公司发布2026年7月产销快报，当月新能源汽车产量42.02万辆，销量41.92万辆...</t>
        </is>
      </c>
      <c r="L1435" s="37" t="inlineStr">
        <is>
          <t>(출처: 매일경제신문) 매경AI속보에 따르면 8월 2일 BYD(002594.SZ)는 2026년 7월 생산·판매 속보를 발표하며 당월 신에너지차 생산량이 42.02만 대, 판매량이 41.92만 대라고 밝혔다.</t>
        </is>
      </c>
      <c r="M1435" s="46" t="inlineStr">
        <is>
          <t>BYD 7월 신에너지차 판매량 41.92만대</t>
        </is>
      </c>
      <c r="N1435" s="39" t="inlineStr">
        <is>
          <t>https://k.sina.com.cn/article_5952915720_162d2490806704lj3q.html</t>
        </is>
      </c>
    </row>
    <row r="1436" ht="65" customHeight="1">
      <c r="A1436" s="28" t="n">
        <v>1435</v>
      </c>
      <c r="B1436" s="28" t="inlineStr">
        <is>
          <t>2026-08-02</t>
        </is>
      </c>
      <c r="C1436" s="28" t="inlineStr">
        <is>
          <t>2026-08-02</t>
        </is>
      </c>
      <c r="D1436" s="29" t="inlineStr">
        <is>
          <t>APAC</t>
        </is>
      </c>
      <c r="E1436" s="28" t="inlineStr">
        <is>
          <t>인도네시아어</t>
        </is>
      </c>
      <c r="F1436" s="28" t="inlineStr">
        <is>
          <t>뉴스</t>
        </is>
      </c>
      <c r="G1436" s="30" t="inlineStr">
        <is>
          <t>OtoDriver</t>
        </is>
      </c>
      <c r="H1436" s="30" t="inlineStr">
        <is>
          <t>Berita</t>
        </is>
      </c>
      <c r="I1436" s="31" t="inlineStr">
        <is>
          <t>Fuso Canter Extra Long Bus FE 84G BCL, Bidik Peluang Besar Industri Pariwisata</t>
        </is>
      </c>
      <c r="J1436" s="31" t="inlineStr">
        <is>
          <t>Fuso Canter Extra Long Bus FE 84G BCL, 관광 산업의 큰 기회를 노리다</t>
        </is>
      </c>
      <c r="K1436" s="31" t="inlineStr">
        <is>
          <t>Fuso Canter Extra Long Bus FE 84G BCL diluncurkan PT KTB di GIIAS 2026 sebagai solusi transportasi pariwisata yang memenuhi standar Euro 4 dan regulasi pemerintah.</t>
        </is>
      </c>
      <c r="L1436" s="31" t="inlineStr">
        <is>
          <t>Fuso Canter Extra Long Bus FE 84G BCL이 GIIAS 2026에서 PT KTB에 의해 Euro 4 기준과 정부 규제를 충족하는 관광 운송 솔루션으로 공개되었다.</t>
        </is>
      </c>
      <c r="M1436" s="32" t="inlineStr"/>
      <c r="N1436" s="33" t="inlineStr">
        <is>
          <t>https://otodriver.com/berita/2026/fuso-canter-extra-long-bus-fe-84g-bcl-bidik-peluang-besar-industri-pariwisata-fuseejcbata</t>
        </is>
      </c>
    </row>
    <row r="1437" ht="72" customHeight="1">
      <c r="A1437" s="34" t="n">
        <v>1436</v>
      </c>
      <c r="B1437" s="34" t="inlineStr">
        <is>
          <t>2026-08-02</t>
        </is>
      </c>
      <c r="C1437" s="34" t="inlineStr">
        <is>
          <t>2026-08-02</t>
        </is>
      </c>
      <c r="D1437" s="35" t="inlineStr">
        <is>
          <t>APAC</t>
        </is>
      </c>
      <c r="E1437" s="34" t="inlineStr">
        <is>
          <t>중국어(간체)</t>
        </is>
      </c>
      <c r="F1437" s="34" t="inlineStr">
        <is>
          <t>뉴스</t>
        </is>
      </c>
      <c r="G1437" s="36" t="inlineStr">
        <is>
          <t>Sina 商用车 태그</t>
        </is>
      </c>
      <c r="H1437" s="36" t="inlineStr">
        <is>
          <t>商用车 태그</t>
        </is>
      </c>
      <c r="I1437" s="37" t="inlineStr">
        <is>
          <t>上汽商用车：7月热销26,782辆， 同比大增29%！</t>
        </is>
      </c>
      <c r="J1437" s="37" t="inlineStr">
        <is>
          <t>SAIC 상용차: 7월 26,782대 인도, 전년 대비 29% 대폭 증가!</t>
        </is>
      </c>
      <c r="K1437"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437" s="37"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437" s="38" t="inlineStr"/>
      <c r="N1437" s="39" t="inlineStr">
        <is>
          <t>https://k.sina.com.cn/article_5953466437_162dab0450670b6fro.html</t>
        </is>
      </c>
    </row>
    <row r="1438" ht="65" customHeight="1">
      <c r="A1438" s="28" t="n">
        <v>1437</v>
      </c>
      <c r="B1438" s="28" t="inlineStr">
        <is>
          <t>2026-08-03</t>
        </is>
      </c>
      <c r="C1438" s="28" t="inlineStr">
        <is>
          <t>2026-08-02</t>
        </is>
      </c>
      <c r="D1438" s="29" t="inlineStr">
        <is>
          <t>APAC</t>
        </is>
      </c>
      <c r="E1438" s="28" t="inlineStr">
        <is>
          <t>중국어(간체)</t>
        </is>
      </c>
      <c r="F1438" s="28" t="inlineStr">
        <is>
          <t>뉴스</t>
        </is>
      </c>
      <c r="G1438" s="30" t="inlineStr">
        <is>
          <t>Sina 卡车 태그</t>
        </is>
      </c>
      <c r="H1438" s="30" t="inlineStr">
        <is>
          <t>卡车 태그</t>
        </is>
      </c>
      <c r="I1438" s="31" t="inlineStr">
        <is>
          <t>我们的卡车都玩新能源了，欧洲人还在研究如何榨干每一滴柴油？达夫卡车的米勒循环技术深度解析</t>
        </is>
      </c>
      <c r="J1438" s="31" t="inlineStr">
        <is>
          <t>우리 트럭은 이미 신에너지로 전환했는데, 유럽은 아직도 디젤 한 방울까지 짜내는 연구 중? 다임러 트럭 밀레 순환 기술 심층 분석</t>
        </is>
      </c>
      <c r="K1438" s="31" t="inlineStr">
        <is>
          <t>在全球卡车行业，电气化早已不是愿景，而是写入顶层战略的共识。但燃油效率的较量，始终是这场技术竞赛中最核心的命题。提升柴油机的燃油效率，依然是最现实、最有效的路径...</t>
        </is>
      </c>
      <c r="L1438" s="31"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1438" s="32" t="inlineStr"/>
      <c r="N1438" s="33" t="inlineStr">
        <is>
          <t>https://k.sina.com.cn/article_2347723092_8bef695401901fdpg.html</t>
        </is>
      </c>
    </row>
    <row r="1439" ht="72" customHeight="1">
      <c r="A1439" s="34" t="n">
        <v>1438</v>
      </c>
      <c r="B1439" s="34" t="inlineStr">
        <is>
          <t>2026-08-04</t>
        </is>
      </c>
      <c r="C1439" s="34" t="inlineStr">
        <is>
          <t>2026-08-02</t>
        </is>
      </c>
      <c r="D1439" s="35" t="inlineStr">
        <is>
          <t>APAC</t>
        </is>
      </c>
      <c r="E1439" s="34" t="inlineStr">
        <is>
          <t>중국어(간체)</t>
        </is>
      </c>
      <c r="F1439" s="34" t="inlineStr">
        <is>
          <t>뉴스</t>
        </is>
      </c>
      <c r="G1439" s="36" t="inlineStr">
        <is>
          <t>Sina 商用车 태그</t>
        </is>
      </c>
      <c r="H1439" s="36" t="inlineStr">
        <is>
          <t>商用车 태그</t>
        </is>
      </c>
      <c r="I1439" s="37" t="inlineStr">
        <is>
          <t>上汽商用车：7月热销26,782辆， 同比大增29%！</t>
        </is>
      </c>
      <c r="J1439" s="37" t="inlineStr">
        <is>
          <t>SAIC 상용차: 7월 판매 26,782대, 전년 동기 대비 29% 증가</t>
        </is>
      </c>
      <c r="K1439"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439"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1439" s="38" t="inlineStr"/>
      <c r="N1439" s="39" t="inlineStr">
        <is>
          <t>https://www.sina.cn/news/article/nikwkfn9983231.html</t>
        </is>
      </c>
    </row>
    <row r="1440" ht="15" customHeight="1">
      <c r="A1440" s="28" t="n">
        <v>1439</v>
      </c>
      <c r="B1440" s="28" t="inlineStr">
        <is>
          <t>2026-08-04</t>
        </is>
      </c>
      <c r="C1440" s="28" t="inlineStr">
        <is>
          <t>2026-08-02</t>
        </is>
      </c>
      <c r="D1440" s="29" t="inlineStr">
        <is>
          <t>APAC</t>
        </is>
      </c>
      <c r="E1440" s="28" t="inlineStr">
        <is>
          <t>중국어(간체)</t>
        </is>
      </c>
      <c r="F1440" s="28" t="inlineStr">
        <is>
          <t>뉴스</t>
        </is>
      </c>
      <c r="G1440" s="30" t="inlineStr">
        <is>
          <t>Sina 商用车 태그</t>
        </is>
      </c>
      <c r="H1440" s="30" t="inlineStr">
        <is>
          <t>商用车 태그</t>
        </is>
      </c>
      <c r="I1440" s="31" t="inlineStr">
        <is>
          <t>比亚迪7月新能源商用车销量同比增长了多少？</t>
        </is>
      </c>
      <c r="J1440" s="31" t="inlineStr">
        <is>
          <t>BYD, 7월 신에너지 상용차 판매량 전년 대비 얼마나 증가했나?</t>
        </is>
      </c>
      <c r="K1440" s="31" t="inlineStr"/>
      <c r="L1440" s="31" t="inlineStr"/>
      <c r="M1440" s="32" t="inlineStr"/>
      <c r="N1440" s="33" t="inlineStr">
        <is>
          <t>https://www.sina.cn/news/article/nikxmtf5159298.html</t>
        </is>
      </c>
    </row>
    <row r="1441" ht="65" customHeight="1">
      <c r="A1441" s="34" t="n">
        <v>1440</v>
      </c>
      <c r="B1441" s="34" t="inlineStr">
        <is>
          <t>2026-08-05</t>
        </is>
      </c>
      <c r="C1441" s="34" t="inlineStr">
        <is>
          <t>2026-08-02</t>
        </is>
      </c>
      <c r="D1441" s="35" t="inlineStr">
        <is>
          <t>APAC</t>
        </is>
      </c>
      <c r="E1441" s="34" t="inlineStr">
        <is>
          <t>중국어(간체)</t>
        </is>
      </c>
      <c r="F1441" s="34" t="inlineStr">
        <is>
          <t>뉴스</t>
        </is>
      </c>
      <c r="G1441" s="36" t="inlineStr">
        <is>
          <t>Sina 商用车 태그</t>
        </is>
      </c>
      <c r="H1441" s="36" t="inlineStr">
        <is>
          <t>商用车 태그</t>
        </is>
      </c>
      <c r="I1441" s="37" t="inlineStr">
        <is>
          <t>比亚迪：7月新能源汽车销量41.92万辆</t>
        </is>
      </c>
      <c r="J1441" s="37" t="inlineStr">
        <is>
          <t>BYD: 7월 뉴에너지차 판매량 41.92만대</t>
        </is>
      </c>
      <c r="K1441" s="37" t="inlineStr">
        <is>
          <t>比亚迪公告，公司发布2026年7月产销快报，当月新能源汽车产量42.02万辆，销量41.92万辆。其中，乘用车销量41.11万辆，纯电动23.31万辆，插电式混合动力17.80万辆；商用车销量8139辆...</t>
        </is>
      </c>
      <c r="L144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1441" s="38" t="inlineStr"/>
      <c r="N1441" s="39" t="inlineStr">
        <is>
          <t>https://www.sina.cn/news/article/nikxmte9611191.html</t>
        </is>
      </c>
    </row>
    <row r="1442" ht="15" customHeight="1">
      <c r="A1442" s="28" t="n">
        <v>1441</v>
      </c>
      <c r="B1442" s="28" t="inlineStr">
        <is>
          <t>2026-08-11</t>
        </is>
      </c>
      <c r="C1442" s="28" t="inlineStr">
        <is>
          <t>2026-08-02</t>
        </is>
      </c>
      <c r="D1442" s="29" t="inlineStr">
        <is>
          <t>APAC</t>
        </is>
      </c>
      <c r="E1442" s="28" t="inlineStr">
        <is>
          <t>영어</t>
        </is>
      </c>
      <c r="F1442" s="28" t="inlineStr">
        <is>
          <t>뉴스</t>
        </is>
      </c>
      <c r="G1442" s="30" t="inlineStr">
        <is>
          <t>Fuel Cells Works</t>
        </is>
      </c>
      <c r="H1442" s="30" t="inlineStr">
        <is>
          <t>News</t>
        </is>
      </c>
      <c r="I1442" s="31" t="inlineStr">
        <is>
          <t>Guohong-Powered Hydrogen Truck Completes 1,250-Kilometre...</t>
        </is>
      </c>
      <c r="J1442" s="31" t="inlineStr">
        <is>
          <t>Guohong 수소연료전지 탑재 트럭, 1,250km 주행 완주</t>
        </is>
      </c>
      <c r="K1442" s="31" t="inlineStr">
        <is>
          <t>Source: Guohong Hydrogen Energy/FCW</t>
        </is>
      </c>
      <c r="L1442" s="31" t="inlineStr">
        <is>
          <t>- Guohong Hydrogen Energy의 수소연료전지 트럭이 1,250km 주행을 완료</t>
        </is>
      </c>
      <c r="M1442" s="32" t="inlineStr"/>
      <c r="N1442" s="33" t="inlineStr">
        <is>
          <t>https://fuelcellsworks.com/2026/08/02/fuel-cells/guohong-powered-hydrogen-truck-completes-1-250-kilometre-cross-border-run-to-vietnam</t>
        </is>
      </c>
    </row>
    <row r="1443" ht="72" customHeight="1">
      <c r="A1443" s="34" t="n">
        <v>1442</v>
      </c>
      <c r="B1443" s="34" t="inlineStr">
        <is>
          <t>2026-08-19</t>
        </is>
      </c>
      <c r="C1443" s="34" t="inlineStr">
        <is>
          <t>2026-08-02</t>
        </is>
      </c>
      <c r="D1443" s="35" t="inlineStr">
        <is>
          <t>APAC</t>
        </is>
      </c>
      <c r="E1443" s="34" t="inlineStr">
        <is>
          <t>인도네시아어</t>
        </is>
      </c>
      <c r="F1443" s="34" t="inlineStr">
        <is>
          <t>협회</t>
        </is>
      </c>
      <c r="G1443" s="36" t="inlineStr">
        <is>
          <t>GAIKINDO (인도네시아 자동차협회)</t>
        </is>
      </c>
      <c r="H1443" s="36" t="inlineStr">
        <is>
          <t>Industry and Business</t>
        </is>
      </c>
      <c r="I1443" s="37" t="inlineStr">
        <is>
          <t>Suzuki Menampilkan Model XL7 dengan Teknologi Mesin Listrik Mild Hybrid di Pameran GIIAS 2026</t>
        </is>
      </c>
      <c r="J1443" s="37" t="inlineStr"/>
      <c r="K1443" s="37"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443" s="37" t="inlineStr"/>
      <c r="M1443" s="38" t="inlineStr"/>
      <c r="N1443" s="39" t="inlineStr">
        <is>
          <t>https://www.gaikindo.or.id/suzuki-menampilkan-mobil-listrik-mild-hybrid-xl7-di-pameran-giias-2026</t>
        </is>
      </c>
    </row>
    <row r="1444" ht="72" customHeight="1">
      <c r="A1444" s="28" t="n">
        <v>1443</v>
      </c>
      <c r="B1444" s="28" t="inlineStr">
        <is>
          <t>2026-08-19</t>
        </is>
      </c>
      <c r="C1444" s="28" t="inlineStr">
        <is>
          <t>2026-08-02</t>
        </is>
      </c>
      <c r="D1444" s="29" t="inlineStr">
        <is>
          <t>APAC</t>
        </is>
      </c>
      <c r="E1444" s="28" t="inlineStr">
        <is>
          <t>영어</t>
        </is>
      </c>
      <c r="F1444" s="28" t="inlineStr">
        <is>
          <t>OEM</t>
        </is>
      </c>
      <c r="G1444" s="30" t="inlineStr">
        <is>
          <t>Volvo Trucks Australia</t>
        </is>
      </c>
      <c r="H1444" s="30" t="inlineStr">
        <is>
          <t>News</t>
        </is>
      </c>
      <c r="I1444" s="31" t="inlineStr">
        <is>
          <t>Top Volvo Technicians Win the Opportunity to Compete in Sweden</t>
        </is>
      </c>
      <c r="J1444" s="31" t="inlineStr"/>
      <c r="K1444" s="31"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444" s="31" t="inlineStr"/>
      <c r="M1444" s="32" t="inlineStr"/>
      <c r="N1444" s="33" t="inlineStr">
        <is>
          <t>https://www.volvotrucks.com.au/en-au/news/press-releases/2026/aug/vista-finals.html</t>
        </is>
      </c>
    </row>
    <row r="1445" ht="72" customHeight="1">
      <c r="A1445" s="53" t="n">
        <v>1444</v>
      </c>
      <c r="B1445" s="53" t="inlineStr">
        <is>
          <t>2026-08-02</t>
        </is>
      </c>
      <c r="C1445" s="53" t="inlineStr">
        <is>
          <t>2026-08-01</t>
        </is>
      </c>
      <c r="D1445" s="54" t="inlineStr">
        <is>
          <t>APAC</t>
        </is>
      </c>
      <c r="E1445" s="53" t="inlineStr">
        <is>
          <t>중국어(간체)</t>
        </is>
      </c>
      <c r="F1445" s="53" t="inlineStr">
        <is>
          <t>뉴스</t>
        </is>
      </c>
      <c r="G1445" s="55" t="inlineStr">
        <is>
          <t>Sina 商用车 태그</t>
        </is>
      </c>
      <c r="H1445" s="55" t="inlineStr">
        <is>
          <t>商用车 태그</t>
        </is>
      </c>
      <c r="I1445" s="56" t="inlineStr">
        <is>
          <t>五菱商用车迈入9方级大轻客时代，五菱扬光Pro正式上市</t>
        </is>
      </c>
      <c r="J1445" s="56" t="inlineStr">
        <is>
          <t>우링 상용차, 9대 초대형 여객 운송 시대 진입… 우링 양광Pro 정식 출시</t>
        </is>
      </c>
      <c r="K1445" s="56"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1445" s="56"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1445" s="44" t="inlineStr">
        <is>
          <t>우링 양광Pro 정식 출시</t>
        </is>
      </c>
      <c r="N1445" s="57" t="inlineStr">
        <is>
          <t>https://finance.sina.com.cn/jjxw/2026-08-01/doc-inikuwem0670249.shtml</t>
        </is>
      </c>
    </row>
    <row r="1446" ht="72" customHeight="1">
      <c r="A1446" s="28" t="n">
        <v>1445</v>
      </c>
      <c r="B1446" s="28" t="inlineStr">
        <is>
          <t>2026-08-02</t>
        </is>
      </c>
      <c r="C1446" s="28" t="inlineStr">
        <is>
          <t>2026-08-01</t>
        </is>
      </c>
      <c r="D1446" s="29" t="inlineStr">
        <is>
          <t>APAC</t>
        </is>
      </c>
      <c r="E1446" s="28" t="inlineStr">
        <is>
          <t>중국어(간체)</t>
        </is>
      </c>
      <c r="F1446" s="28" t="inlineStr">
        <is>
          <t>뉴스</t>
        </is>
      </c>
      <c r="G1446" s="30" t="inlineStr">
        <is>
          <t>Sina 商用车 태그</t>
        </is>
      </c>
      <c r="H1446" s="30" t="inlineStr">
        <is>
          <t>商用车 태그</t>
        </is>
      </c>
      <c r="I1446" s="31" t="inlineStr">
        <is>
          <t>五菱扬光Pro正式上市：新能源大轻客9.48万元起售，一车多用创富更从容！</t>
        </is>
      </c>
      <c r="J1446" s="31" t="inlineStr">
        <is>
          <t>우링 양광Pro 정식 출시: 신에너지 초대형 여객차 9.48만 위안부터, 한 대로 다용도 창업이 더욱 여유롭게!</t>
        </is>
      </c>
      <c r="K1446"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446" s="31"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1446" s="58" t="inlineStr">
        <is>
          <t>우링 양광Pro 정식 출시</t>
        </is>
      </c>
      <c r="N1446" s="33" t="inlineStr">
        <is>
          <t>https://k.sina.com.cn/article_5952915705_162d248f906703j4ks.html</t>
        </is>
      </c>
    </row>
    <row r="1447" ht="72" customHeight="1">
      <c r="A1447" s="34" t="n">
        <v>1446</v>
      </c>
      <c r="B1447" s="34" t="inlineStr">
        <is>
          <t>2026-08-04</t>
        </is>
      </c>
      <c r="C1447" s="34" t="inlineStr">
        <is>
          <t>2026-08-01</t>
        </is>
      </c>
      <c r="D1447" s="35" t="inlineStr">
        <is>
          <t>APAC</t>
        </is>
      </c>
      <c r="E1447" s="34" t="inlineStr">
        <is>
          <t>중국어(간체)</t>
        </is>
      </c>
      <c r="F1447" s="34" t="inlineStr">
        <is>
          <t>뉴스</t>
        </is>
      </c>
      <c r="G1447" s="36" t="inlineStr">
        <is>
          <t>Sina 商用车 태그</t>
        </is>
      </c>
      <c r="H1447" s="36" t="inlineStr">
        <is>
          <t>商用车 태그</t>
        </is>
      </c>
      <c r="I1447" s="37" t="inlineStr">
        <is>
          <t>五菱商用车迈入9方级大轻客时代，五菱扬光Pro正式上市</t>
        </is>
      </c>
      <c r="J1447" s="37" t="inlineStr">
        <is>
          <t>우링 상용차, 9대 프로급 대형 승객 시대 진입… 우링 양광 프로 정식 출시</t>
        </is>
      </c>
      <c r="K1447" s="3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1447" s="37"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1447" s="46" t="inlineStr">
        <is>
          <t>우링 양광Pro 정식 출시</t>
        </is>
      </c>
      <c r="N1447" s="39" t="inlineStr">
        <is>
          <t>https://www.sina.cn/news/article/nikuwem0670249.html</t>
        </is>
      </c>
    </row>
    <row r="1448" ht="72" customHeight="1">
      <c r="A1448" s="28" t="n">
        <v>1447</v>
      </c>
      <c r="B1448" s="28" t="inlineStr">
        <is>
          <t>2026-08-04</t>
        </is>
      </c>
      <c r="C1448" s="28" t="inlineStr">
        <is>
          <t>2026-08-01</t>
        </is>
      </c>
      <c r="D1448" s="29" t="inlineStr">
        <is>
          <t>APAC</t>
        </is>
      </c>
      <c r="E1448" s="28" t="inlineStr">
        <is>
          <t>중국어(간체)</t>
        </is>
      </c>
      <c r="F1448" s="28" t="inlineStr">
        <is>
          <t>뉴스</t>
        </is>
      </c>
      <c r="G1448" s="30" t="inlineStr">
        <is>
          <t>Sina 商用车 태그</t>
        </is>
      </c>
      <c r="H1448" s="30" t="inlineStr">
        <is>
          <t>商用车 태그</t>
        </is>
      </c>
      <c r="I1448" s="31" t="inlineStr">
        <is>
          <t>五菱扬光Pro正式上市：新能源大轻客9.48万元起售，一车多用创富更从容！</t>
        </is>
      </c>
      <c r="J1448" s="31" t="inlineStr">
        <is>
          <t>우링 양광Pro 정식 출시: 신에너지 대형 경형 승합차 9.48만 위안부터, 한 대로 다용도 창업에 유리</t>
        </is>
      </c>
      <c r="K1448"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448"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1448" s="58" t="inlineStr">
        <is>
          <t>우링 양광Pro 정식 출시</t>
        </is>
      </c>
      <c r="N1448" s="33" t="inlineStr">
        <is>
          <t>https://www.sina.cn/news/article/nikumqh8976654.html</t>
        </is>
      </c>
    </row>
    <row r="1449" ht="52" customHeight="1">
      <c r="A1449" s="34" t="n">
        <v>1448</v>
      </c>
      <c r="B1449" s="34" t="inlineStr">
        <is>
          <t>2026-08-02</t>
        </is>
      </c>
      <c r="C1449" s="34" t="inlineStr">
        <is>
          <t>2026-08-01</t>
        </is>
      </c>
      <c r="D1449" s="35" t="inlineStr">
        <is>
          <t>APAC</t>
        </is>
      </c>
      <c r="E1449" s="34" t="inlineStr">
        <is>
          <t>중국어(간체)</t>
        </is>
      </c>
      <c r="F1449" s="34" t="inlineStr">
        <is>
          <t>뉴스</t>
        </is>
      </c>
      <c r="G1449" s="36" t="inlineStr">
        <is>
          <t>Sina 卡车 태그</t>
        </is>
      </c>
      <c r="H1449" s="36" t="inlineStr">
        <is>
          <t>卡车 태그</t>
        </is>
      </c>
      <c r="I1449" s="37" t="inlineStr">
        <is>
          <t>正和汽车科技（十堰）股份有限公司申请包边成型模具相关专利，该模具兼顾自适应成型与高柔性生产</t>
        </is>
      </c>
      <c r="J1449" s="37" t="inlineStr">
        <is>
          <t>Zhenghe Automotive Technology(스자오), 자체 적응형 성형과 고유연성 생산을 겸비한 에지 성형 금형 특허 신청</t>
        </is>
      </c>
      <c r="K1449" s="37" t="inlineStr">
        <is>
          <t>8月1日消息，国家知识产权局信息显示，正和汽车科技（十堰）股份有限公司申请一项名为“一种用于重型卡车车头钣金覆盖件的包边成型模具”的专利...</t>
        </is>
      </c>
      <c r="L1449" s="37" t="inlineStr">
        <is>
          <t>8월 1일 소식에 따르면 국가지식산권국 정보에 Zhenghe Automotive Technology(스자오)가 '중형 트럭 헤드 판금 커버부품용 에지 성형 금형'이라는 명칭의 특허를 신청한 것으로 나타났다.</t>
        </is>
      </c>
      <c r="M1449" s="38" t="inlineStr"/>
      <c r="N1449" s="39" t="inlineStr">
        <is>
          <t>https://k.sina.com.cn/article_5953189932_162d6782c06704sxbq.html</t>
        </is>
      </c>
    </row>
    <row r="1450" ht="65" customHeight="1">
      <c r="A1450" s="28" t="n">
        <v>1449</v>
      </c>
      <c r="B1450" s="28" t="inlineStr">
        <is>
          <t>2026-08-02</t>
        </is>
      </c>
      <c r="C1450" s="28" t="inlineStr">
        <is>
          <t>2026-08-01</t>
        </is>
      </c>
      <c r="D1450" s="29" t="inlineStr">
        <is>
          <t>APAC</t>
        </is>
      </c>
      <c r="E1450" s="28" t="inlineStr">
        <is>
          <t>중국어(간체)</t>
        </is>
      </c>
      <c r="F1450" s="28" t="inlineStr">
        <is>
          <t>뉴스</t>
        </is>
      </c>
      <c r="G1450" s="30" t="inlineStr">
        <is>
          <t>Sina 卡车 태그</t>
        </is>
      </c>
      <c r="H1450" s="30" t="inlineStr">
        <is>
          <t>卡车 태그</t>
        </is>
      </c>
      <c r="I1450" s="31" t="inlineStr">
        <is>
          <t>司机仍在，但角色已变：商用车AI化的真正野心是什么？</t>
        </is>
      </c>
      <c r="J1450" s="31" t="inlineStr">
        <is>
          <t>운전자는 그대로지만 역할은 변했다: 상용차 AI화의 진짜 야심은 무엇인가?</t>
        </is>
      </c>
      <c r="K1450" s="31" t="inlineStr">
        <is>
          <t>但从2025年以来，变化更快、商业价值更直接的应用，正在卡车、客车、矿卡、环卫车等商用车上发生。今天的自动驾驶卡车会用摄像头、毫米波雷达和激光雷达观察环境，再由AI完成识别、预测和决策...</t>
        </is>
      </c>
      <c r="L1450"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50" s="32" t="inlineStr"/>
      <c r="N1450" s="33" t="inlineStr">
        <is>
          <t>https://k.sina.com.cn/article_1461887147_5722a0ab0010127jk.html</t>
        </is>
      </c>
    </row>
    <row r="1451" ht="26" customHeight="1">
      <c r="A1451" s="34" t="n">
        <v>1450</v>
      </c>
      <c r="B1451" s="34" t="inlineStr">
        <is>
          <t>2026-08-02</t>
        </is>
      </c>
      <c r="C1451" s="34" t="inlineStr">
        <is>
          <t>2026-08-01</t>
        </is>
      </c>
      <c r="D1451" s="35" t="inlineStr">
        <is>
          <t>APAC</t>
        </is>
      </c>
      <c r="E1451" s="34" t="inlineStr">
        <is>
          <t>중국어(간체)</t>
        </is>
      </c>
      <c r="F1451" s="34" t="inlineStr">
        <is>
          <t>뉴스</t>
        </is>
      </c>
      <c r="G1451" s="36" t="inlineStr">
        <is>
          <t>Sina 商用车 태그</t>
        </is>
      </c>
      <c r="H1451" s="36" t="inlineStr">
        <is>
          <t>商用车 태그</t>
        </is>
      </c>
      <c r="I1451" s="37" t="inlineStr">
        <is>
          <t>纯电轻卡能替代城际柴油车？江淮172度电轻卡给出答案</t>
        </is>
      </c>
      <c r="J1451" s="37" t="inlineStr">
        <is>
          <t>순수전기 소형 트럭이 도시간 디젤차를 대체할 수 있을까? JAC 172도 전기 소형 트럭이 답을 제시하다</t>
        </is>
      </c>
      <c r="K1451" s="37" t="inlineStr">
        <is>
          <t>纯电轻卡能替代城际柴油车。江淮172度电轻卡给出答案 #江淮商用车##江淮轻卡#...</t>
        </is>
      </c>
      <c r="L1451" s="37" t="inlineStr">
        <is>
          <t>순수전기 소형 트럭이 도시간 디젤차를 대체할 수 있을까. JAC 172도 전기 소형 트럭이 답을 제시한다. #JAC상용차 #JAC소형트럭</t>
        </is>
      </c>
      <c r="M1451" s="38" t="inlineStr"/>
      <c r="N1451" s="39" t="inlineStr">
        <is>
          <t>https://k.sina.com.cn/article_6501717613_m18388566d03303pgt4.html</t>
        </is>
      </c>
    </row>
    <row r="1452" ht="65" customHeight="1">
      <c r="A1452" s="28" t="n">
        <v>1451</v>
      </c>
      <c r="B1452" s="28" t="inlineStr">
        <is>
          <t>2026-08-04</t>
        </is>
      </c>
      <c r="C1452" s="28" t="inlineStr">
        <is>
          <t>2026-08-01</t>
        </is>
      </c>
      <c r="D1452" s="29" t="inlineStr">
        <is>
          <t>APAC</t>
        </is>
      </c>
      <c r="E1452" s="28" t="inlineStr">
        <is>
          <t>중국어(간체)</t>
        </is>
      </c>
      <c r="F1452" s="28" t="inlineStr">
        <is>
          <t>뉴스</t>
        </is>
      </c>
      <c r="G1452" s="30" t="inlineStr">
        <is>
          <t>Sina 卡车 태그</t>
        </is>
      </c>
      <c r="H1452" s="30" t="inlineStr">
        <is>
          <t>卡车 태그</t>
        </is>
      </c>
      <c r="I1452" s="31" t="inlineStr">
        <is>
          <t>司机仍在，但角色已变：商用车AI化的真正野心是什么？</t>
        </is>
      </c>
      <c r="J1452" s="31" t="inlineStr">
        <is>
          <t>운전자는 여전히 있지만 역할이 변했다: 상용차 AI화의 진짜 목표는 무엇인가?</t>
        </is>
      </c>
      <c r="K1452" s="31" t="inlineStr">
        <is>
          <t>但从2025年以来，变化更快、商业价值更直接的应用，正在卡车、客车、矿卡、环卫车等商用车上发生。今天的自动驾驶卡车会用摄像头、毫米波雷达和激光雷达观察环境，再由AI完成识别、预测和决策...</t>
        </is>
      </c>
      <c r="L1452" s="31"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1452" s="32" t="inlineStr"/>
      <c r="N1452" s="33" t="inlineStr">
        <is>
          <t>https://www.sina.cn/news/article/nikvnzu8709743.html</t>
        </is>
      </c>
    </row>
    <row r="1453" ht="52" customHeight="1">
      <c r="A1453" s="34" t="n">
        <v>1452</v>
      </c>
      <c r="B1453" s="34" t="inlineStr">
        <is>
          <t>2026-08-04</t>
        </is>
      </c>
      <c r="C1453" s="34" t="inlineStr">
        <is>
          <t>2026-08-01</t>
        </is>
      </c>
      <c r="D1453" s="35" t="inlineStr">
        <is>
          <t>APAC</t>
        </is>
      </c>
      <c r="E1453" s="34" t="inlineStr">
        <is>
          <t>중국어(간체)</t>
        </is>
      </c>
      <c r="F1453" s="34" t="inlineStr">
        <is>
          <t>뉴스</t>
        </is>
      </c>
      <c r="G1453" s="36" t="inlineStr">
        <is>
          <t>Sina 卡车 태그</t>
        </is>
      </c>
      <c r="H1453" s="36" t="inlineStr">
        <is>
          <t>卡车 태그</t>
        </is>
      </c>
      <c r="I1453" s="37" t="inlineStr">
        <is>
          <t>正和汽车科技（十堰）股份有限公司申请包边成型模具相关专利，该模具兼顾自适应成型与高柔性生产</t>
        </is>
      </c>
      <c r="J1453" s="37" t="inlineStr">
        <is>
          <t>정허자동차과기(십언), 자체적응 성형과 고유연 생산을 겸비한 엣지 성형금형 관련 특허 출원</t>
        </is>
      </c>
      <c r="K1453" s="37" t="inlineStr">
        <is>
          <t>8月1日消息，国家知识产权局信息显示，正和汽车科技（十堰）股份有限公司申请一项名为“一种用于重型卡车车头钣金覆盖件的包边成型模具”的专利...</t>
        </is>
      </c>
      <c r="L1453" s="37"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1453" s="38" t="inlineStr"/>
      <c r="N1453" s="39" t="inlineStr">
        <is>
          <t>https://www.sina.cn/news/article/nikumqm0628057.html</t>
        </is>
      </c>
    </row>
    <row r="1454" ht="26" customHeight="1">
      <c r="A1454" s="28" t="n">
        <v>1453</v>
      </c>
      <c r="B1454" s="28" t="inlineStr">
        <is>
          <t>2026-08-04</t>
        </is>
      </c>
      <c r="C1454" s="28" t="inlineStr">
        <is>
          <t>2026-08-01</t>
        </is>
      </c>
      <c r="D1454" s="29" t="inlineStr">
        <is>
          <t>APAC</t>
        </is>
      </c>
      <c r="E1454" s="28" t="inlineStr">
        <is>
          <t>중국어(간체)</t>
        </is>
      </c>
      <c r="F1454" s="28" t="inlineStr">
        <is>
          <t>뉴스</t>
        </is>
      </c>
      <c r="G1454" s="30" t="inlineStr">
        <is>
          <t>Sina 商用车 태그</t>
        </is>
      </c>
      <c r="H1454" s="30" t="inlineStr">
        <is>
          <t>商用车 태그</t>
        </is>
      </c>
      <c r="I1454" s="31" t="inlineStr">
        <is>
          <t>纯电轻卡能替代城际柴油车？江淮172度电轻卡给出答案</t>
        </is>
      </c>
      <c r="J1454" s="31" t="inlineStr">
        <is>
          <t>순수전기 경형 트럭이 도시 간 디젤 차량을 대체할 수 있을까? JAC 172도 전기 경형 트럭이 답을 제시하다</t>
        </is>
      </c>
      <c r="K1454" s="31" t="inlineStr">
        <is>
          <t>纯电轻卡能替代城际柴油车。江淮172度电轻卡给出答案 #江淮商用车##江淮轻卡#...</t>
        </is>
      </c>
      <c r="L1454" s="31"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1454" s="32" t="inlineStr"/>
      <c r="N1454" s="33" t="inlineStr">
        <is>
          <t>https://www.sina.cn/news/article/nikuwem0655572.html</t>
        </is>
      </c>
    </row>
    <row r="1455" ht="72" customHeight="1">
      <c r="A1455" s="34" t="n">
        <v>1454</v>
      </c>
      <c r="B1455" s="34" t="inlineStr">
        <is>
          <t>2026-08-05</t>
        </is>
      </c>
      <c r="C1455" s="34" t="inlineStr">
        <is>
          <t>2026-08-01</t>
        </is>
      </c>
      <c r="D1455" s="35" t="inlineStr">
        <is>
          <t>APAC</t>
        </is>
      </c>
      <c r="E1455" s="34" t="inlineStr">
        <is>
          <t>중국어(간체)</t>
        </is>
      </c>
      <c r="F1455" s="34" t="inlineStr">
        <is>
          <t>뉴스</t>
        </is>
      </c>
      <c r="G1455" s="36" t="inlineStr">
        <is>
          <t>Sina 商用车 태그</t>
        </is>
      </c>
      <c r="H1455" s="36" t="inlineStr">
        <is>
          <t>商用车 태그</t>
        </is>
      </c>
      <c r="I1455" s="37" t="inlineStr">
        <is>
          <t>五菱扬光Pro正式上市：新能源大轻客9.48万元起售，一车多用创富更从容！</t>
        </is>
      </c>
      <c r="J1455" s="37" t="inlineStr">
        <is>
          <t>Wuling Yangguang Pro 정식 출시: 신에너지 경상용밴 9.48만 위안부터, 다용도로 창업 지원</t>
        </is>
      </c>
      <c r="K1455"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455" s="37"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1455" s="38" t="inlineStr"/>
      <c r="N1455" s="39" t="inlineStr">
        <is>
          <t>https://www.sina.cn/news/article/nikumqm0580890.html</t>
        </is>
      </c>
    </row>
    <row r="1456" ht="52" customHeight="1">
      <c r="A1456" s="40" t="n">
        <v>1455</v>
      </c>
      <c r="B1456" s="40" t="inlineStr">
        <is>
          <t>2026-08-02</t>
        </is>
      </c>
      <c r="C1456" s="40" t="inlineStr">
        <is>
          <t>2026-07-31</t>
        </is>
      </c>
      <c r="D1456" s="41" t="inlineStr">
        <is>
          <t>APAC</t>
        </is>
      </c>
      <c r="E1456" s="40" t="inlineStr">
        <is>
          <t>중국어(간체)</t>
        </is>
      </c>
      <c r="F1456" s="40" t="inlineStr">
        <is>
          <t>뉴스</t>
        </is>
      </c>
      <c r="G1456" s="42" t="inlineStr">
        <is>
          <t>Sina 商用车 태그</t>
        </is>
      </c>
      <c r="H1456" s="42" t="inlineStr">
        <is>
          <t>商用车 태그</t>
        </is>
      </c>
      <c r="I1456" s="43" t="inlineStr">
        <is>
          <t>五菱扬光Pro上市，9万级新能源大轻客市场要变天了</t>
        </is>
      </c>
      <c r="J1456" s="43" t="inlineStr">
        <is>
          <t>우링 양광 Pro 출시, 9만 위안대 신에너지 대형 승합차 시장이 바뀔 것</t>
        </is>
      </c>
      <c r="K1456" s="43" t="inlineStr">
        <is>
          <t>9万出头的价格，能买到一台什么样的新能源商用车。可如今五菱扬光Pro给出的答案足够清晰：一台真正能装、能跑、能进地库的9方级纯电大轻客...</t>
        </is>
      </c>
      <c r="L1456" s="43"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1456" s="44" t="inlineStr">
        <is>
          <t>우링 양광Pro 정식 출시</t>
        </is>
      </c>
      <c r="N1456" s="45" t="inlineStr">
        <is>
          <t>https://k.sina.com.cn/article_5753923040_156f5e5e000101futk.html</t>
        </is>
      </c>
    </row>
    <row r="1457" ht="52" customHeight="1">
      <c r="A1457" s="34" t="n">
        <v>1456</v>
      </c>
      <c r="B1457" s="34" t="inlineStr">
        <is>
          <t>2026-08-04</t>
        </is>
      </c>
      <c r="C1457" s="34" t="inlineStr">
        <is>
          <t>2026-07-31</t>
        </is>
      </c>
      <c r="D1457" s="35" t="inlineStr">
        <is>
          <t>APAC</t>
        </is>
      </c>
      <c r="E1457" s="34" t="inlineStr">
        <is>
          <t>중국어(간체)</t>
        </is>
      </c>
      <c r="F1457" s="34" t="inlineStr">
        <is>
          <t>뉴스</t>
        </is>
      </c>
      <c r="G1457" s="36" t="inlineStr">
        <is>
          <t>Sina 商用车 태그</t>
        </is>
      </c>
      <c r="H1457" s="36" t="inlineStr">
        <is>
          <t>商用车 태그</t>
        </is>
      </c>
      <c r="I1457" s="37" t="inlineStr">
        <is>
          <t>五菱扬光Pro上市，9万级新能源大轻客市场要变天了</t>
        </is>
      </c>
      <c r="J1457" s="37" t="inlineStr">
        <is>
          <t>우링 양광 Pro 출시, 9만 위안대 신에너지 대형 경상용차 시장 변화 예고</t>
        </is>
      </c>
      <c r="K1457" s="37" t="inlineStr">
        <is>
          <t>9万出头的价格，能买到一台什么样的新能源商用车。可如今五菱扬光Pro给出的答案足够清晰：一台真正能装、能跑、能进地库的9方级纯电大轻客...</t>
        </is>
      </c>
      <c r="L1457"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457" s="46" t="inlineStr">
        <is>
          <t>우링 양광Pro 정식 출시</t>
        </is>
      </c>
      <c r="N1457" s="39" t="inlineStr">
        <is>
          <t>https://www.sina.cn/news/article/niktkau9248959.html</t>
        </is>
      </c>
    </row>
    <row r="1458" ht="72" customHeight="1">
      <c r="A1458" s="40" t="n">
        <v>1457</v>
      </c>
      <c r="B1458" s="40" t="inlineStr">
        <is>
          <t>2026-08-04</t>
        </is>
      </c>
      <c r="C1458" s="40" t="inlineStr">
        <is>
          <t>2026-07-31</t>
        </is>
      </c>
      <c r="D1458" s="41" t="inlineStr">
        <is>
          <t>APAC</t>
        </is>
      </c>
      <c r="E1458" s="40" t="inlineStr">
        <is>
          <t>중국어(간체)</t>
        </is>
      </c>
      <c r="F1458" s="40" t="inlineStr">
        <is>
          <t>뉴스</t>
        </is>
      </c>
      <c r="G1458" s="42" t="inlineStr">
        <is>
          <t>Sina 商用车 태그</t>
        </is>
      </c>
      <c r="H1458" s="42" t="inlineStr">
        <is>
          <t>商用车 태그</t>
        </is>
      </c>
      <c r="I1458" s="43" t="inlineStr">
        <is>
          <t>绿控传动启动 IPO 招股：技术与产品双轮驱动，深耕商用车电驱动赛道</t>
        </is>
      </c>
      <c r="J1458" s="43" t="inlineStr">
        <is>
          <t>뤼콩촨둥, IPO 청약 개시: 기술과 제품 이원화로 상용차 전동화 시장 공략</t>
        </is>
      </c>
      <c r="K1458" s="43"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458" s="43"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458" s="44" t="inlineStr">
        <is>
          <t>뤼쿵촨둥(Green Control) 창업판 상장/IPO</t>
        </is>
      </c>
      <c r="N1458" s="45" t="inlineStr">
        <is>
          <t>https://www.sina.cn/news/article/nikshrh9367355.html</t>
        </is>
      </c>
    </row>
    <row r="1459" ht="65" customHeight="1">
      <c r="A1459" s="53" t="n">
        <v>1458</v>
      </c>
      <c r="B1459" s="53" t="inlineStr">
        <is>
          <t>2026-08-04</t>
        </is>
      </c>
      <c r="C1459" s="53" t="inlineStr">
        <is>
          <t>2026-07-31</t>
        </is>
      </c>
      <c r="D1459" s="54" t="inlineStr">
        <is>
          <t>APAC</t>
        </is>
      </c>
      <c r="E1459" s="53" t="inlineStr">
        <is>
          <t>중국어(간체)</t>
        </is>
      </c>
      <c r="F1459" s="53" t="inlineStr">
        <is>
          <t>뉴스</t>
        </is>
      </c>
      <c r="G1459" s="55" t="inlineStr">
        <is>
          <t>Sina 商用车 태그</t>
        </is>
      </c>
      <c r="H1459" s="55" t="inlineStr">
        <is>
          <t>商用车 태그</t>
        </is>
      </c>
      <c r="I1459" s="56" t="inlineStr">
        <is>
          <t>配套三大车企！佳通709E爆单新能源轻卡</t>
        </is>
      </c>
      <c r="J1459" s="56" t="inlineStr">
        <is>
          <t>3대 트럭 기업과 협력! 자퉁 709E, 신에너지 경형 트럭 시장서 히트</t>
        </is>
      </c>
      <c r="K1459" s="56" t="inlineStr">
        <is>
          <t>随着新能源商用车加速渗透，轻卡市场正迎来高效运营新阶段。保险数据显示，2026年6月新能源轻卡销量同比增长36%。面对这一行业痛点，佳通轮胎凭借旗下709E系列新能源轻卡专属轮胎，精准切中市场需求...</t>
        </is>
      </c>
      <c r="L1459" s="56"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1459" s="44" t="inlineStr">
        <is>
          <t>자퉁타이어 709E 신에너지 경형트럭 타이어 출시</t>
        </is>
      </c>
      <c r="N1459" s="57" t="inlineStr">
        <is>
          <t>https://www.sina.cn/news/article/niktcvf1196755.html</t>
        </is>
      </c>
    </row>
    <row r="1460" ht="65" customHeight="1">
      <c r="A1460" s="28" t="n">
        <v>1459</v>
      </c>
      <c r="B1460" s="28" t="inlineStr">
        <is>
          <t>2026-08-04</t>
        </is>
      </c>
      <c r="C1460" s="28" t="inlineStr">
        <is>
          <t>2026-07-31</t>
        </is>
      </c>
      <c r="D1460" s="29" t="inlineStr">
        <is>
          <t>APAC</t>
        </is>
      </c>
      <c r="E1460" s="28" t="inlineStr">
        <is>
          <t>중국어(간체)</t>
        </is>
      </c>
      <c r="F1460" s="28" t="inlineStr">
        <is>
          <t>뉴스</t>
        </is>
      </c>
      <c r="G1460" s="30" t="inlineStr">
        <is>
          <t>Sina 商用车 태그</t>
        </is>
      </c>
      <c r="H1460" s="30" t="inlineStr">
        <is>
          <t>商用车 태그</t>
        </is>
      </c>
      <c r="I1460" s="31" t="inlineStr">
        <is>
          <t>高效运营时代，佳通轮胎抢占新能源轻卡赛道</t>
        </is>
      </c>
      <c r="J1460" s="31" t="inlineStr">
        <is>
          <t>고효율 운영 시대, 자통 타이어가 신에너지 경형트럭 시장을 선점하다</t>
        </is>
      </c>
      <c r="K1460"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460" s="31"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1460" s="58" t="inlineStr">
        <is>
          <t>자퉁타이어 709E 신에너지 경형트럭 타이어 출시</t>
        </is>
      </c>
      <c r="N1460" s="33" t="inlineStr">
        <is>
          <t>https://www.sina.cn/news/article/niksxpi1246817.html</t>
        </is>
      </c>
    </row>
    <row r="1461" ht="72" customHeight="1">
      <c r="A1461" s="53" t="n">
        <v>1460</v>
      </c>
      <c r="B1461" s="53" t="inlineStr">
        <is>
          <t>2026-08-02</t>
        </is>
      </c>
      <c r="C1461" s="53" t="inlineStr">
        <is>
          <t>2026-07-31</t>
        </is>
      </c>
      <c r="D1461" s="54" t="inlineStr">
        <is>
          <t>APAC</t>
        </is>
      </c>
      <c r="E1461" s="53" t="inlineStr">
        <is>
          <t>영어</t>
        </is>
      </c>
      <c r="F1461" s="53" t="inlineStr">
        <is>
          <t>뉴스</t>
        </is>
      </c>
      <c r="G1461" s="55" t="inlineStr">
        <is>
          <t>Australasian Bus and Coach</t>
        </is>
      </c>
      <c r="H1461" s="55" t="inlineStr">
        <is>
          <t>News</t>
        </is>
      </c>
      <c r="I1461" s="56" t="inlineStr">
        <is>
          <t>BusNSW thanks industry after Expo success</t>
        </is>
      </c>
      <c r="J1461" s="56" t="inlineStr">
        <is>
          <t>BusNSW, 엑스포 성공 후 업계에 감사 표명</t>
        </is>
      </c>
      <c r="K1461" s="56" t="inlineStr">
        <is>
          <t>BusNSW has thanked the bus and coach industry after more than 4,300 people attended the Australasia Bus &amp; Coach Expo 2026.
The event was held at Sydney Showground on July 15 and 16, bringing togetherRead More</t>
        </is>
      </c>
      <c r="L1461" s="56" t="inlineStr">
        <is>
          <t>BusNSW가 Australasia Bus &amp; Coach Expo 2026에 4,300명 이상이 참석한 것에 대해 버스 및 코치 업계에 감사를 표했다. 행사는 7월 15일과 16일 시드니 쇼그라운드에서 개최되었다.</t>
        </is>
      </c>
      <c r="M1461" s="44" t="inlineStr">
        <is>
          <t>오스트랄라시아 버스 &amp; 코치 엑스포 2026</t>
        </is>
      </c>
      <c r="N1461" s="57" t="inlineStr">
        <is>
          <t>https://www.busnews.com.au/busnsw-thanks-industry-expo-2026</t>
        </is>
      </c>
    </row>
    <row r="1462" ht="72" customHeight="1">
      <c r="A1462" s="28" t="n">
        <v>1461</v>
      </c>
      <c r="B1462" s="28" t="inlineStr">
        <is>
          <t>2026-08-02</t>
        </is>
      </c>
      <c r="C1462" s="28" t="inlineStr">
        <is>
          <t>2026-07-31</t>
        </is>
      </c>
      <c r="D1462" s="29" t="inlineStr">
        <is>
          <t>APAC</t>
        </is>
      </c>
      <c r="E1462" s="28" t="inlineStr">
        <is>
          <t>영어</t>
        </is>
      </c>
      <c r="F1462" s="28" t="inlineStr">
        <is>
          <t>뉴스</t>
        </is>
      </c>
      <c r="G1462" s="30" t="inlineStr">
        <is>
          <t>Truck and Bus Builder</t>
        </is>
      </c>
      <c r="H1462" s="30" t="inlineStr">
        <is>
          <t>CV Segment</t>
        </is>
      </c>
      <c r="I1462" s="31" t="inlineStr">
        <is>
          <t>Zenobē to deploy 148 electric trucks with AUD22m from the Australian government</t>
        </is>
      </c>
      <c r="J1462" s="31" t="inlineStr">
        <is>
          <t>Zenobē, 호주 정부로부터 2,200만 호주달러 지원받아 전기 트럭 148대 배치</t>
        </is>
      </c>
      <c r="K1462" s="31" t="inlineStr">
        <is>
          <t>UK / Australia– British companyZenobē Energy Ltdis leading the largest rollout of electric trucks to date in Australia, with the government supporting its plan to deploy 148 vehicles by the end of the year.</t>
        </is>
      </c>
      <c r="L1462" s="31" t="inlineStr">
        <is>
          <t>영국 기업 Zenobē Energy Ltd가 호주 정부의 지원을 받아 연말까지 전기 트럭 148대를 배치하는, 호주 역대 최대 규모의 전기 트럭 도입 사업을 주도하고 있다.</t>
        </is>
      </c>
      <c r="M1462" s="32" t="inlineStr"/>
      <c r="N1462" s="33" t="inlineStr">
        <is>
          <t>https://truckandbusbuilder.com/article/2026/07/31/zenobe-to-deploy-148-electric-trucks-with-aud22m-from-the-australian-government</t>
        </is>
      </c>
    </row>
    <row r="1463" ht="39" customHeight="1">
      <c r="A1463" s="34" t="n">
        <v>1462</v>
      </c>
      <c r="B1463" s="34" t="inlineStr">
        <is>
          <t>2026-08-02</t>
        </is>
      </c>
      <c r="C1463" s="34" t="inlineStr">
        <is>
          <t>2026-07-31</t>
        </is>
      </c>
      <c r="D1463" s="35" t="inlineStr">
        <is>
          <t>APAC</t>
        </is>
      </c>
      <c r="E1463" s="34" t="inlineStr">
        <is>
          <t>일본어</t>
        </is>
      </c>
      <c r="F1463" s="34" t="inlineStr">
        <is>
          <t>뉴스</t>
        </is>
      </c>
      <c r="G1463" s="36" t="inlineStr">
        <is>
          <t>トラックニュース (trucknews.biz)</t>
        </is>
      </c>
      <c r="H1463" s="36" t="inlineStr">
        <is>
          <t>最新ニュース一覧</t>
        </is>
      </c>
      <c r="I1463" s="37" t="inlineStr">
        <is>
          <t>古河ユニック／トラック搭載型クレーン「新型G-FORCE」を発売</t>
        </is>
      </c>
      <c r="J1463" s="37" t="inlineStr">
        <is>
          <t>고카와유닉, 트럭 탑재형 크레인 '신형 G-FORCE' 출시</t>
        </is>
      </c>
      <c r="K1463" s="37" t="inlineStr">
        <is>
          <t>古河ユニックは7月31日、トラック搭載型クレーン「ユニッククレーン 新型G-FORCE（2026年モデル）」を発売した。</t>
        </is>
      </c>
      <c r="L1463" s="37" t="inlineStr">
        <is>
          <t>고카와유닉은 7월 31일 트럭 탑재형 크레인 '유닉 크레인 신형 G-FORCE(2026년형 모델)'를 출시했다.</t>
        </is>
      </c>
      <c r="M1463" s="38" t="inlineStr"/>
      <c r="N1463" s="39" t="inlineStr">
        <is>
          <t>https://www.trucknews.biz/article/s073109</t>
        </is>
      </c>
    </row>
    <row r="1464" ht="72" customHeight="1">
      <c r="A1464" s="28" t="n">
        <v>1463</v>
      </c>
      <c r="B1464" s="28" t="inlineStr">
        <is>
          <t>2026-08-02</t>
        </is>
      </c>
      <c r="C1464" s="28" t="inlineStr">
        <is>
          <t>2026-07-31</t>
        </is>
      </c>
      <c r="D1464" s="29" t="inlineStr">
        <is>
          <t>APAC</t>
        </is>
      </c>
      <c r="E1464" s="28" t="inlineStr">
        <is>
          <t>일본어</t>
        </is>
      </c>
      <c r="F1464" s="28" t="inlineStr">
        <is>
          <t>뉴스</t>
        </is>
      </c>
      <c r="G1464" s="30" t="inlineStr">
        <is>
          <t>トラックニュース (trucknews.biz)</t>
        </is>
      </c>
      <c r="H1464" s="30" t="inlineStr">
        <is>
          <t>最新ニュース一覧</t>
        </is>
      </c>
      <c r="I1464" s="31" t="inlineStr">
        <is>
          <t>アーチオン／日野と三菱ふそうのコネクテッドデータを統合し、物流インフラ課題を解決へ</t>
        </is>
      </c>
      <c r="J1464" s="31" t="inlineStr">
        <is>
          <t>아치온, 니혼야스노 및 미쓰비시후소의 커넥티드 데이터 통합해 물류 인프라 과제 해결</t>
        </is>
      </c>
      <c r="K1464"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464"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464" s="32" t="inlineStr"/>
      <c r="N1464" s="33" t="inlineStr">
        <is>
          <t>https://www.trucknews.biz/article/s073101</t>
        </is>
      </c>
    </row>
    <row r="1465" ht="72" customHeight="1">
      <c r="A1465" s="34" t="n">
        <v>1464</v>
      </c>
      <c r="B1465" s="34" t="inlineStr">
        <is>
          <t>2026-08-02</t>
        </is>
      </c>
      <c r="C1465" s="34" t="inlineStr">
        <is>
          <t>2026-07-31</t>
        </is>
      </c>
      <c r="D1465" s="35" t="inlineStr">
        <is>
          <t>APAC</t>
        </is>
      </c>
      <c r="E1465" s="34" t="inlineStr">
        <is>
          <t>일본어</t>
        </is>
      </c>
      <c r="F1465" s="34" t="inlineStr">
        <is>
          <t>뉴스</t>
        </is>
      </c>
      <c r="G1465" s="36" t="inlineStr">
        <is>
          <t>トラックニュース (trucknews.biz)</t>
        </is>
      </c>
      <c r="H1465" s="36" t="inlineStr">
        <is>
          <t>最新ニュース一覧</t>
        </is>
      </c>
      <c r="I1465" s="37" t="inlineStr">
        <is>
          <t>中古トラック購入調査／成約まで2週間以上が8割、調達遅れで7割超が機会損失</t>
        </is>
      </c>
      <c r="J1465" s="37" t="inlineStr">
        <is>
          <t>중고 트럭 구매 조사, 계약까지 2주 이상 소요 80%, 조달 지연으로 70% 이상이 기회 손실</t>
        </is>
      </c>
      <c r="K1465"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465"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465" s="38" t="inlineStr"/>
      <c r="N1465" s="39" t="inlineStr">
        <is>
          <t>https://www.trucknews.biz/article/s073103</t>
        </is>
      </c>
    </row>
    <row r="1466" ht="65" customHeight="1">
      <c r="A1466" s="28" t="n">
        <v>1465</v>
      </c>
      <c r="B1466" s="28" t="inlineStr">
        <is>
          <t>2026-08-02</t>
        </is>
      </c>
      <c r="C1466" s="28" t="inlineStr">
        <is>
          <t>2026-07-31</t>
        </is>
      </c>
      <c r="D1466" s="29" t="inlineStr">
        <is>
          <t>APAC</t>
        </is>
      </c>
      <c r="E1466" s="28" t="inlineStr">
        <is>
          <t>일본어</t>
        </is>
      </c>
      <c r="F1466" s="28" t="inlineStr">
        <is>
          <t>뉴스</t>
        </is>
      </c>
      <c r="G1466" s="30" t="inlineStr">
        <is>
          <t>トラックニュース (trucknews.biz)</t>
        </is>
      </c>
      <c r="H1466" s="30" t="inlineStr">
        <is>
          <t>最新ニュース一覧</t>
        </is>
      </c>
      <c r="I1466" s="31" t="inlineStr">
        <is>
          <t>ロボトラック／関東～中部約260kmで自動運転走行実証に成功</t>
        </is>
      </c>
      <c r="J1466" s="31" t="inlineStr">
        <is>
          <t>로보트럭, 간토~주부 약 260km 자율운전 주행 실증 성공</t>
        </is>
      </c>
      <c r="K1466"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1466"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1466" s="32" t="inlineStr"/>
      <c r="N1466" s="33" t="inlineStr">
        <is>
          <t>https://www.trucknews.biz/article/s073105</t>
        </is>
      </c>
    </row>
    <row r="1467" ht="39" customHeight="1">
      <c r="A1467" s="34" t="n">
        <v>1466</v>
      </c>
      <c r="B1467" s="34" t="inlineStr">
        <is>
          <t>2026-08-02</t>
        </is>
      </c>
      <c r="C1467" s="34" t="inlineStr">
        <is>
          <t>2026-07-31</t>
        </is>
      </c>
      <c r="D1467" s="35" t="inlineStr">
        <is>
          <t>APAC</t>
        </is>
      </c>
      <c r="E1467" s="34" t="inlineStr">
        <is>
          <t>중국어(간체)</t>
        </is>
      </c>
      <c r="F1467" s="34" t="inlineStr">
        <is>
          <t>뉴스</t>
        </is>
      </c>
      <c r="G1467" s="36" t="inlineStr">
        <is>
          <t>China Trucks (chinatrucks.org)</t>
        </is>
      </c>
      <c r="H1467" s="36" t="inlineStr">
        <is>
          <t>News</t>
        </is>
      </c>
      <c r="I1467" s="37" t="inlineStr">
        <is>
          <t>FAW TRUCKS Delivers 100 JH6 Tractor Trucks to Major Customer in Indonesian</t>
        </is>
      </c>
      <c r="J1467" s="37" t="inlineStr">
        <is>
          <t>FAW TRUCKS, 인도네시아 주요 고객에 JH6 트랙터 트럭 100대 인도</t>
        </is>
      </c>
      <c r="K1467" s="37" t="inlineStr">
        <is>
          <t>FAW TRUCKS has delivered 100 JH6 tractor trucks to a major customer in Indonesia, marking another milestone in t   ...</t>
        </is>
      </c>
      <c r="L1467" s="37" t="inlineStr">
        <is>
          <t>FAW TRUCKS가 인도네시아의 주요 고객에게 JH6 트랙터 트럭 100대를 인도하며 또 하나의 이정표를 세웠다.</t>
        </is>
      </c>
      <c r="M1467" s="38" t="inlineStr"/>
      <c r="N1467" s="39" t="inlineStr">
        <is>
          <t>https://www.chinatrucks.org/news/2026/0731/article_11624.html</t>
        </is>
      </c>
    </row>
    <row r="1468" ht="39" customHeight="1">
      <c r="A1468" s="28" t="n">
        <v>1467</v>
      </c>
      <c r="B1468" s="28" t="inlineStr">
        <is>
          <t>2026-08-02</t>
        </is>
      </c>
      <c r="C1468" s="28" t="inlineStr">
        <is>
          <t>2026-07-31</t>
        </is>
      </c>
      <c r="D1468" s="29" t="inlineStr">
        <is>
          <t>APAC</t>
        </is>
      </c>
      <c r="E1468" s="28" t="inlineStr">
        <is>
          <t>중국어(간체)</t>
        </is>
      </c>
      <c r="F1468" s="28" t="inlineStr">
        <is>
          <t>뉴스</t>
        </is>
      </c>
      <c r="G1468" s="30" t="inlineStr">
        <is>
          <t>China Trucks (chinatrucks.org)</t>
        </is>
      </c>
      <c r="H1468" s="30" t="inlineStr">
        <is>
          <t>News</t>
        </is>
      </c>
      <c r="I1468" s="31" t="inlineStr">
        <is>
          <t>SINOTRUK Celebrates Roll-Off of the 10,000th CKD Vehicle in Malaysia</t>
        </is>
      </c>
      <c r="J1468" s="31" t="inlineStr">
        <is>
          <t>SINOTRUK, 말레이시아에서 CKD 차량 10,000대 생산 기념</t>
        </is>
      </c>
      <c r="K1468" s="31" t="inlineStr">
        <is>
          <t>On July 27, 2026, SINOTRUK marked the production milestone of its 10,000th CKD vehicle at its partner’s ass   ...</t>
        </is>
      </c>
      <c r="L1468" s="31" t="inlineStr">
        <is>
          <t>2026년 7월 27일, SINOTRUK은 파트너사의 조립 공장에서 CKD 차량 10,000대 생산이라는 이정표를 달성했다.</t>
        </is>
      </c>
      <c r="M1468" s="32" t="inlineStr"/>
      <c r="N1468" s="33" t="inlineStr">
        <is>
          <t>https://www.chinatrucks.org/news/2026/0731/article_11623.html</t>
        </is>
      </c>
    </row>
    <row r="1469" ht="52" customHeight="1">
      <c r="A1469" s="34" t="n">
        <v>1468</v>
      </c>
      <c r="B1469" s="34" t="inlineStr">
        <is>
          <t>2026-08-02</t>
        </is>
      </c>
      <c r="C1469" s="34" t="inlineStr">
        <is>
          <t>2026-07-31</t>
        </is>
      </c>
      <c r="D1469" s="35" t="inlineStr">
        <is>
          <t>APAC</t>
        </is>
      </c>
      <c r="E1469" s="34" t="inlineStr">
        <is>
          <t>중국어(간체)</t>
        </is>
      </c>
      <c r="F1469" s="34" t="inlineStr">
        <is>
          <t>뉴스</t>
        </is>
      </c>
      <c r="G1469" s="36" t="inlineStr">
        <is>
          <t>Sina 商用车 태그</t>
        </is>
      </c>
      <c r="H1469" s="36" t="inlineStr">
        <is>
          <t>商用车 태그</t>
        </is>
      </c>
      <c r="I1469" s="37" t="inlineStr">
        <is>
          <t>商用车根基稳固，高端化加速突围，江汽集团前景怎么样？</t>
        </is>
      </c>
      <c r="J1469" s="37" t="inlineStr">
        <is>
          <t>상용차 기반은 견고하고 고급화 돌파가 가속화되는 가운데, JAC그룹의 전망은?</t>
        </is>
      </c>
      <c r="K1469" s="37" t="inlineStr">
        <is>
          <t>1990年一辆轻卡驶向玻利维亚,开启了江淮汽车的海外征程;如今,8家海外子公司、19家KD工厂、132个国家和地区的市场版图,使其成为“一带一路”建设中不可忽视的中国力量...</t>
        </is>
      </c>
      <c r="L1469"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1469" s="38" t="inlineStr"/>
      <c r="N1469" s="39" t="inlineStr">
        <is>
          <t>https://news.sina.com.cn/sx/2026-07-31/detail-iniksnxm4539467.shtml</t>
        </is>
      </c>
    </row>
    <row r="1470" ht="72" customHeight="1">
      <c r="A1470" s="28" t="n">
        <v>1469</v>
      </c>
      <c r="B1470" s="28" t="inlineStr">
        <is>
          <t>2026-08-02</t>
        </is>
      </c>
      <c r="C1470" s="28" t="inlineStr">
        <is>
          <t>2026-07-31</t>
        </is>
      </c>
      <c r="D1470" s="29" t="inlineStr">
        <is>
          <t>APAC</t>
        </is>
      </c>
      <c r="E1470" s="28" t="inlineStr">
        <is>
          <t>중국어(간체)</t>
        </is>
      </c>
      <c r="F1470" s="28" t="inlineStr">
        <is>
          <t>뉴스</t>
        </is>
      </c>
      <c r="G1470" s="30" t="inlineStr">
        <is>
          <t>Sina 商用车 태그</t>
        </is>
      </c>
      <c r="H1470" s="30" t="inlineStr">
        <is>
          <t>商用车 태그</t>
        </is>
      </c>
      <c r="I1470" s="31" t="inlineStr">
        <is>
          <t>中国重汽：豪沃TS新能源牵引车红河荣耀上市，深度赋能滇南资源运输</t>
        </is>
      </c>
      <c r="J1470" s="31" t="inlineStr">
        <is>
          <t>SINOTRUK: HOWO TS 신에너지 트랙터, 홍허 룽야오에서 출시하며 디엔난 지역 자원 운송에 심층 역량 투입</t>
        </is>
      </c>
      <c r="K1470"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470"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1470" s="32" t="inlineStr"/>
      <c r="N1470" s="33" t="inlineStr">
        <is>
          <t>https://k.sina.com.cn/article_5952915705_162d248f906703j194.html</t>
        </is>
      </c>
    </row>
    <row r="1471" ht="72" customHeight="1">
      <c r="A1471" s="34" t="n">
        <v>1470</v>
      </c>
      <c r="B1471" s="34" t="inlineStr">
        <is>
          <t>2026-08-02</t>
        </is>
      </c>
      <c r="C1471" s="34" t="inlineStr">
        <is>
          <t>2026-07-31</t>
        </is>
      </c>
      <c r="D1471" s="35" t="inlineStr">
        <is>
          <t>APAC</t>
        </is>
      </c>
      <c r="E1471" s="34" t="inlineStr">
        <is>
          <t>중국어(간체)</t>
        </is>
      </c>
      <c r="F1471" s="34" t="inlineStr">
        <is>
          <t>뉴스</t>
        </is>
      </c>
      <c r="G1471" s="36" t="inlineStr">
        <is>
          <t>Sina 商用车 태그</t>
        </is>
      </c>
      <c r="H1471" s="36" t="inlineStr">
        <is>
          <t>商用车 태그</t>
        </is>
      </c>
      <c r="I1471" s="37" t="inlineStr">
        <is>
          <t>淮安苏淮智汇湾一科创企业入驻 发布商用车盲区新方案</t>
        </is>
      </c>
      <c r="J1471" s="37" t="inlineStr">
        <is>
          <t>화이안 쑤화이 지혜만, 과학기술 창업기업 입주 및 상용차 사각지대 신방안 발표</t>
        </is>
      </c>
      <c r="K147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471"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1471" s="38" t="inlineStr"/>
      <c r="N1471" s="39" t="inlineStr">
        <is>
          <t>https://k.sina.com.cn/article_6714285408_19033dd6000103pf8i.html?from=tech</t>
        </is>
      </c>
    </row>
    <row r="1472" ht="52" customHeight="1">
      <c r="A1472" s="28" t="n">
        <v>1471</v>
      </c>
      <c r="B1472" s="28" t="inlineStr">
        <is>
          <t>2026-08-02</t>
        </is>
      </c>
      <c r="C1472" s="28" t="inlineStr">
        <is>
          <t>2026-07-31</t>
        </is>
      </c>
      <c r="D1472" s="29" t="inlineStr">
        <is>
          <t>APAC</t>
        </is>
      </c>
      <c r="E1472" s="28" t="inlineStr">
        <is>
          <t>중국어(간체)</t>
        </is>
      </c>
      <c r="F1472" s="28" t="inlineStr">
        <is>
          <t>뉴스</t>
        </is>
      </c>
      <c r="G1472" s="30" t="inlineStr">
        <is>
          <t>Sina 商用车 태그</t>
        </is>
      </c>
      <c r="H1472" s="30" t="inlineStr">
        <is>
          <t>商用车 태그</t>
        </is>
      </c>
      <c r="I1472" s="31" t="inlineStr">
        <is>
          <t>跟着东风天锦KR跑完大西南，原来搭载法士特·易行这么香！</t>
        </is>
      </c>
      <c r="J1472" s="31" t="inlineStr">
        <is>
          <t>Dongfeng Tianjin KR과 함께 대서남 지역을 완주하다, 알고 보니 포시아 이싱을 탑재한 것이 이렇게 향기로웠다!</t>
        </is>
      </c>
      <c r="K1472" s="31" t="inlineStr">
        <is>
          <t>【第一商用车网 原创】在商用车圈，产品宣传最忌“曲高和寡”,毕竟对于卡车司机而言，最绚丽的辞藻，也不如良好车辆性能带来的实在收益...</t>
        </is>
      </c>
      <c r="L1472"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1472" s="32" t="inlineStr"/>
      <c r="N1472" s="33" t="inlineStr">
        <is>
          <t>https://k.sina.com.cn/article_1579773413_5e296de500101f8re.html</t>
        </is>
      </c>
    </row>
    <row r="1473" ht="65" customHeight="1">
      <c r="A1473" s="34" t="n">
        <v>1472</v>
      </c>
      <c r="B1473" s="34" t="inlineStr">
        <is>
          <t>2026-08-02</t>
        </is>
      </c>
      <c r="C1473" s="34" t="inlineStr">
        <is>
          <t>2026-07-31</t>
        </is>
      </c>
      <c r="D1473" s="35" t="inlineStr">
        <is>
          <t>APAC</t>
        </is>
      </c>
      <c r="E1473" s="34" t="inlineStr">
        <is>
          <t>중국어(간체)</t>
        </is>
      </c>
      <c r="F1473" s="34" t="inlineStr">
        <is>
          <t>뉴스</t>
        </is>
      </c>
      <c r="G1473" s="36" t="inlineStr">
        <is>
          <t>Sina 商用车 태그</t>
        </is>
      </c>
      <c r="H1473" s="36" t="inlineStr">
        <is>
          <t>商用车 태그</t>
        </is>
      </c>
      <c r="I1473" s="37" t="inlineStr">
        <is>
          <t>国内首个商用车1+4编队技术达成！吉利远程星瀚H多车编队自动驾驶实测</t>
        </is>
      </c>
      <c r="J1473" s="37" t="inlineStr">
        <is>
          <t>국내 최초 상용차 1+4 편대 기술 실현! Geely 원거리 스타뷰 H, 다중 차량 편대 자율주행 실측 완료</t>
        </is>
      </c>
      <c r="K1473" s="37" t="inlineStr">
        <is>
          <t>近日，山东高速智能网联高速公路测试基地（莱芜段），吉利远程星瀚H圆满完成多车编队自动驾驶实测，目前已达成1+1至1+4全系编队技术能力，成为国内首个实现该技术体系的新能源商用车品牌...</t>
        </is>
      </c>
      <c r="L1473"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1473" s="38" t="inlineStr"/>
      <c r="N1473" s="39" t="inlineStr">
        <is>
          <t>https://k.sina.com.cn/article_1579773413_5e296de500101f8oc.html</t>
        </is>
      </c>
    </row>
    <row r="1474" ht="65" customHeight="1">
      <c r="A1474" s="28" t="n">
        <v>1473</v>
      </c>
      <c r="B1474" s="28" t="inlineStr">
        <is>
          <t>2026-08-02</t>
        </is>
      </c>
      <c r="C1474" s="28" t="inlineStr">
        <is>
          <t>2026-07-31</t>
        </is>
      </c>
      <c r="D1474" s="29" t="inlineStr">
        <is>
          <t>APAC</t>
        </is>
      </c>
      <c r="E1474" s="28" t="inlineStr">
        <is>
          <t>중국어(간체)</t>
        </is>
      </c>
      <c r="F1474" s="28" t="inlineStr">
        <is>
          <t>뉴스</t>
        </is>
      </c>
      <c r="G1474" s="30" t="inlineStr">
        <is>
          <t>Sina 商用车 태그</t>
        </is>
      </c>
      <c r="H1474" s="30" t="inlineStr">
        <is>
          <t>商用车 태그</t>
        </is>
      </c>
      <c r="I1474" s="31" t="inlineStr">
        <is>
          <t>配套三大车企！佳通709E爆单新能源轻卡</t>
        </is>
      </c>
      <c r="J1474" s="31" t="inlineStr">
        <is>
          <t>3대 자동차 기업과의 협력! 지통(佳通) 709E 신에너지 경형트럭 타이어 히트</t>
        </is>
      </c>
      <c r="K1474"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1474"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1474" s="32" t="inlineStr"/>
      <c r="N1474" s="33" t="inlineStr">
        <is>
          <t>https://finance.sina.com.cn/stock/relnews/cn/2026-07-31/doc-iniktcvf1196755.shtml</t>
        </is>
      </c>
    </row>
    <row r="1475" ht="72" customHeight="1">
      <c r="A1475" s="34" t="n">
        <v>1474</v>
      </c>
      <c r="B1475" s="34" t="inlineStr">
        <is>
          <t>2026-08-02</t>
        </is>
      </c>
      <c r="C1475" s="34" t="inlineStr">
        <is>
          <t>2026-07-31</t>
        </is>
      </c>
      <c r="D1475" s="35" t="inlineStr">
        <is>
          <t>APAC</t>
        </is>
      </c>
      <c r="E1475" s="34" t="inlineStr">
        <is>
          <t>중국어(간체)</t>
        </is>
      </c>
      <c r="F1475" s="34" t="inlineStr">
        <is>
          <t>뉴스</t>
        </is>
      </c>
      <c r="G1475" s="36" t="inlineStr">
        <is>
          <t>Sina 商用车 태그</t>
        </is>
      </c>
      <c r="H1475" s="36" t="inlineStr">
        <is>
          <t>商用车 태그</t>
        </is>
      </c>
      <c r="I1475" s="37" t="inlineStr">
        <is>
          <t>绿控传动启动 IPO 招股：技术与产品双轮驱动，深耕商用车电驱动赛道</t>
        </is>
      </c>
      <c r="J1475" s="37" t="inlineStr">
        <is>
          <t>뤼콩촨동, IPO 청약 개시: 기술과 제품의 이중 견인으로 상용차 전동화 트랙 깊이 파고들다</t>
        </is>
      </c>
      <c r="K1475"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475"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1475" s="38" t="inlineStr"/>
      <c r="N1475" s="39" t="inlineStr">
        <is>
          <t>https://finance.sina.com.cn/roll/2026-07-31/doc-inikshrh9367355.shtml</t>
        </is>
      </c>
    </row>
    <row r="1476" ht="26" customHeight="1">
      <c r="A1476" s="28" t="n">
        <v>1475</v>
      </c>
      <c r="B1476" s="28" t="inlineStr">
        <is>
          <t>2026-08-02</t>
        </is>
      </c>
      <c r="C1476" s="28" t="inlineStr">
        <is>
          <t>2026-07-31</t>
        </is>
      </c>
      <c r="D1476" s="29" t="inlineStr">
        <is>
          <t>APAC</t>
        </is>
      </c>
      <c r="E1476" s="28" t="inlineStr">
        <is>
          <t>중국어(간체)</t>
        </is>
      </c>
      <c r="F1476" s="28" t="inlineStr">
        <is>
          <t>뉴스</t>
        </is>
      </c>
      <c r="G1476" s="30" t="inlineStr">
        <is>
          <t>Sina 商用车 태그</t>
        </is>
      </c>
      <c r="H1476" s="30" t="inlineStr">
        <is>
          <t>商用车 태그</t>
        </is>
      </c>
      <c r="I1476" s="31" t="inlineStr">
        <is>
          <t>东风轻型商用车系列新品在菲律宾上市</t>
        </is>
      </c>
      <c r="J1476" s="31" t="inlineStr">
        <is>
          <t>둥펑 경형 상용차 시리즈 신제품, 필리핀 시장 출시</t>
        </is>
      </c>
      <c r="K1476" s="31" t="inlineStr">
        <is>
          <t>据悉，今年1-6月，东风轻型商用车在菲律宾市占率达10.8%，排名上升5位...</t>
        </is>
      </c>
      <c r="L1476" s="31" t="inlineStr">
        <is>
          <t>소식에 따르면 올해 1~6월 둥펑 경형 상용차는 필리핀 시장에서 10.8%의 점유율을 기록하며 업계 5위에 올랐다.</t>
        </is>
      </c>
      <c r="M1476" s="32" t="inlineStr"/>
      <c r="N1476" s="33" t="inlineStr">
        <is>
          <t>https://finance.sina.com.cn/enterprise/central/2026-07-31/doc-inikshrr1380665.shtml</t>
        </is>
      </c>
    </row>
    <row r="1477" ht="65" customHeight="1">
      <c r="A1477" s="34" t="n">
        <v>1476</v>
      </c>
      <c r="B1477" s="34" t="inlineStr">
        <is>
          <t>2026-08-02</t>
        </is>
      </c>
      <c r="C1477" s="34" t="inlineStr">
        <is>
          <t>2026-07-31</t>
        </is>
      </c>
      <c r="D1477" s="35" t="inlineStr">
        <is>
          <t>APAC</t>
        </is>
      </c>
      <c r="E1477" s="34" t="inlineStr">
        <is>
          <t>중국어(간체)</t>
        </is>
      </c>
      <c r="F1477" s="34" t="inlineStr">
        <is>
          <t>뉴스</t>
        </is>
      </c>
      <c r="G1477" s="36" t="inlineStr">
        <is>
          <t>Sina 商用车 태그</t>
        </is>
      </c>
      <c r="H1477" s="36" t="inlineStr">
        <is>
          <t>商用车 태그</t>
        </is>
      </c>
      <c r="I1477" s="37" t="inlineStr">
        <is>
          <t>高效运营时代，佳通轮胎抢占新能源轻卡赛道</t>
        </is>
      </c>
      <c r="J1477" s="37" t="inlineStr">
        <is>
          <t>고효율 운영 시대, 지통 타이어가 신에너지 경형트럭 트랙을 선점하다</t>
        </is>
      </c>
      <c r="K1477"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477"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1477" s="38" t="inlineStr"/>
      <c r="N1477" s="39" t="inlineStr">
        <is>
          <t>https://finance.sina.com.cn/roll/2026-07-31/doc-iniksxpi1246817.shtml</t>
        </is>
      </c>
    </row>
    <row r="1478" ht="39" customHeight="1">
      <c r="A1478" s="28" t="n">
        <v>1477</v>
      </c>
      <c r="B1478" s="28" t="inlineStr">
        <is>
          <t>2026-08-04</t>
        </is>
      </c>
      <c r="C1478" s="28" t="inlineStr">
        <is>
          <t>2026-07-31</t>
        </is>
      </c>
      <c r="D1478" s="29" t="inlineStr">
        <is>
          <t>APAC</t>
        </is>
      </c>
      <c r="E1478" s="28" t="inlineStr">
        <is>
          <t>영어</t>
        </is>
      </c>
      <c r="F1478" s="28" t="inlineStr">
        <is>
          <t>정책·연구</t>
        </is>
      </c>
      <c r="G1478" s="30" t="inlineStr">
        <is>
          <t>ICCT (International Council on Clean Transportation)</t>
        </is>
      </c>
      <c r="H1478" s="30" t="inlineStr">
        <is>
          <t>Publications</t>
        </is>
      </c>
      <c r="I1478" s="31" t="inlineStr">
        <is>
          <t>Electrifying on-road freight in China: A meta-analysis of use cases</t>
        </is>
      </c>
      <c r="J1478" s="31" t="inlineStr">
        <is>
          <t>중국 도로화물 전동화: 활용 사례 메타분석</t>
        </is>
      </c>
      <c r="K1478" s="31" t="inlineStr">
        <is>
          <t>Working PaperElectrifying on-road freight: Dump trucks for construction in Zhengzhou, ChinaNovember 11, 2024</t>
        </is>
      </c>
      <c r="L1478" s="31" t="inlineStr">
        <is>
          <t>중국 정저우의 건설용 덤프트럭 전동화 사례를 다룬 워킹페이퍼로, 2024년 11월 11일 발표됐다. 본문에는 구체적인 내용이 포함되어 있지 않아 추가 정보는 확인되지 않는다.</t>
        </is>
      </c>
      <c r="M1478" s="32" t="inlineStr"/>
      <c r="N1478" s="33" t="inlineStr">
        <is>
          <t>https://theicct.org/publication/electrifying-on-road-freight-in-china-a-meta-analysis-of-use-cases-jul26</t>
        </is>
      </c>
    </row>
    <row r="1479" ht="72" customHeight="1">
      <c r="A1479" s="34" t="n">
        <v>1478</v>
      </c>
      <c r="B1479" s="34" t="inlineStr">
        <is>
          <t>2026-08-04</t>
        </is>
      </c>
      <c r="C1479" s="34" t="inlineStr">
        <is>
          <t>2026-07-31</t>
        </is>
      </c>
      <c r="D1479" s="35" t="inlineStr">
        <is>
          <t>APAC</t>
        </is>
      </c>
      <c r="E1479" s="34" t="inlineStr">
        <is>
          <t>중국어(간체)</t>
        </is>
      </c>
      <c r="F1479" s="34" t="inlineStr">
        <is>
          <t>뉴스</t>
        </is>
      </c>
      <c r="G1479" s="36" t="inlineStr">
        <is>
          <t>Sina 商用车 태그</t>
        </is>
      </c>
      <c r="H1479" s="36" t="inlineStr">
        <is>
          <t>商用车 태그</t>
        </is>
      </c>
      <c r="I1479" s="37" t="inlineStr">
        <is>
          <t>淮安苏淮智汇湾一科创企业入驻 发布商用车盲区新方案</t>
        </is>
      </c>
      <c r="J1479" s="37" t="inlineStr">
        <is>
          <t>화이안 쑤화이즈후이완, 안러즈싱 입주… 상용차 사각지대 해소 신방안 발표</t>
        </is>
      </c>
      <c r="K1479"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479"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1479" s="38" t="inlineStr"/>
      <c r="N1479" s="39" t="inlineStr">
        <is>
          <t>https://www.sina.cn/news/article/niktcuz0862816.html</t>
        </is>
      </c>
    </row>
    <row r="1480" ht="52" customHeight="1">
      <c r="A1480" s="28" t="n">
        <v>1479</v>
      </c>
      <c r="B1480" s="28" t="inlineStr">
        <is>
          <t>2026-08-04</t>
        </is>
      </c>
      <c r="C1480" s="28" t="inlineStr">
        <is>
          <t>2026-07-31</t>
        </is>
      </c>
      <c r="D1480" s="29" t="inlineStr">
        <is>
          <t>APAC</t>
        </is>
      </c>
      <c r="E1480" s="28" t="inlineStr">
        <is>
          <t>중국어(간체)</t>
        </is>
      </c>
      <c r="F1480" s="28" t="inlineStr">
        <is>
          <t>뉴스</t>
        </is>
      </c>
      <c r="G1480" s="30" t="inlineStr">
        <is>
          <t>Sina 商用车 태그</t>
        </is>
      </c>
      <c r="H1480" s="30" t="inlineStr">
        <is>
          <t>商用车 태그</t>
        </is>
      </c>
      <c r="I1480" s="31" t="inlineStr">
        <is>
          <t>跟着东风天锦KR跑完大西南，原来搭载法士特·易行这么香！</t>
        </is>
      </c>
      <c r="J1480" s="31" t="inlineStr">
        <is>
          <t>둥펑 톈진 KR과 함께 대서남 지역을 완주하다, 알고 보니 포르쉐·이싱이 이렇게 좋았다니!</t>
        </is>
      </c>
      <c r="K1480" s="31" t="inlineStr">
        <is>
          <t>【第一商用车网 原创】在商用车圈，产品宣传最忌“曲高和寡”,毕竟对于卡车司机而言，最绚丽的辞藻，也不如良好车辆性能带来的实在收益...</t>
        </is>
      </c>
      <c r="L1480"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1480" s="32" t="inlineStr"/>
      <c r="N1480" s="33" t="inlineStr">
        <is>
          <t>https://www.sina.cn/news/article/niksxny9274341.html</t>
        </is>
      </c>
    </row>
    <row r="1481" ht="26" customHeight="1">
      <c r="A1481" s="34" t="n">
        <v>1480</v>
      </c>
      <c r="B1481" s="34" t="inlineStr">
        <is>
          <t>2026-08-04</t>
        </is>
      </c>
      <c r="C1481" s="34" t="inlineStr">
        <is>
          <t>2026-07-31</t>
        </is>
      </c>
      <c r="D1481" s="35" t="inlineStr">
        <is>
          <t>APAC</t>
        </is>
      </c>
      <c r="E1481" s="34" t="inlineStr">
        <is>
          <t>중국어(간체)</t>
        </is>
      </c>
      <c r="F1481" s="34" t="inlineStr">
        <is>
          <t>뉴스</t>
        </is>
      </c>
      <c r="G1481" s="36" t="inlineStr">
        <is>
          <t>Sina 商用车 태그</t>
        </is>
      </c>
      <c r="H1481" s="36" t="inlineStr">
        <is>
          <t>商用车 태그</t>
        </is>
      </c>
      <c r="I1481" s="37" t="inlineStr">
        <is>
          <t>东风轻型商用车系列新品在菲律宾上市</t>
        </is>
      </c>
      <c r="J1481" s="37" t="inlineStr">
        <is>
          <t>Dongfeng 경상용차 신모델, 필리핀에 출시</t>
        </is>
      </c>
      <c r="K1481" s="37" t="inlineStr">
        <is>
          <t>据悉，今年1-6月，东风轻型商用车在菲律宾市占率达10.8%，排名上升5位...</t>
        </is>
      </c>
      <c r="L1481"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1481" s="38" t="inlineStr"/>
      <c r="N1481" s="39" t="inlineStr">
        <is>
          <t>https://www.sina.cn/news/article/nikshrr1380665.html</t>
        </is>
      </c>
    </row>
    <row r="1482" ht="52" customHeight="1">
      <c r="A1482" s="28" t="n">
        <v>1481</v>
      </c>
      <c r="B1482" s="28" t="inlineStr">
        <is>
          <t>2026-08-04</t>
        </is>
      </c>
      <c r="C1482" s="28" t="inlineStr">
        <is>
          <t>2026-07-31</t>
        </is>
      </c>
      <c r="D1482" s="29" t="inlineStr">
        <is>
          <t>APAC</t>
        </is>
      </c>
      <c r="E1482" s="28" t="inlineStr">
        <is>
          <t>중국어(간체)</t>
        </is>
      </c>
      <c r="F1482" s="28" t="inlineStr">
        <is>
          <t>뉴스</t>
        </is>
      </c>
      <c r="G1482" s="30" t="inlineStr">
        <is>
          <t>Sina 商用车 태그</t>
        </is>
      </c>
      <c r="H1482" s="30" t="inlineStr">
        <is>
          <t>商用车 태그</t>
        </is>
      </c>
      <c r="I1482" s="31" t="inlineStr">
        <is>
          <t>商用车根基稳固，高端化加速突围，江汽集团前景怎么样？</t>
        </is>
      </c>
      <c r="J1482" s="31" t="inlineStr">
        <is>
          <t>상용차 기반 견고, 고급화 가속... JAC그룹의 전망은?</t>
        </is>
      </c>
      <c r="K1482" s="31" t="inlineStr">
        <is>
          <t>1990年一辆轻卡驶向玻利维亚,开启了江淮汽车的海外征程;如今,8家海外子公司、19家KD工厂、132个国家和地区的市场版图,使其成为“一带一路”建设中不可忽视的中国力量...</t>
        </is>
      </c>
      <c r="L1482"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1482" s="32" t="inlineStr"/>
      <c r="N1482" s="33" t="inlineStr">
        <is>
          <t>https://www.sina.cn/news/article/niksnxm4539467.html</t>
        </is>
      </c>
    </row>
    <row r="1483" ht="65" customHeight="1">
      <c r="A1483" s="34" t="n">
        <v>1482</v>
      </c>
      <c r="B1483" s="34" t="inlineStr">
        <is>
          <t>2026-08-04</t>
        </is>
      </c>
      <c r="C1483" s="34" t="inlineStr">
        <is>
          <t>2026-07-31</t>
        </is>
      </c>
      <c r="D1483" s="35" t="inlineStr">
        <is>
          <t>APAC</t>
        </is>
      </c>
      <c r="E1483" s="34" t="inlineStr">
        <is>
          <t>중국어(간체)</t>
        </is>
      </c>
      <c r="F1483" s="34" t="inlineStr">
        <is>
          <t>뉴스</t>
        </is>
      </c>
      <c r="G1483" s="36" t="inlineStr">
        <is>
          <t>Sina 商用车 태그</t>
        </is>
      </c>
      <c r="H1483" s="36" t="inlineStr">
        <is>
          <t>商用车 태그</t>
        </is>
      </c>
      <c r="I1483" s="37" t="inlineStr">
        <is>
          <t>国内首个商用车1+4编队技术达成！吉利远程星瀚H多车编队自动驾驶实测</t>
        </is>
      </c>
      <c r="J1483" s="37" t="inlineStr">
        <is>
          <t>국내 최초 상용차 1+4 편대 기술 달성! Geely 위안청싱야오H 다차량 편대 자율주행 실측 성공</t>
        </is>
      </c>
      <c r="K1483" s="37" t="inlineStr">
        <is>
          <t>近日，山东高速智能网联高速公路测试基地（莱芜段），吉利远程星瀚H圆满完成多车编队自动驾驶实测，目前已达成1+1至1+4全系编队技术能力，成为国内首个实现该技术体系的新能源商用车品牌...</t>
        </is>
      </c>
      <c r="L1483"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1483" s="38" t="inlineStr"/>
      <c r="N1483" s="39" t="inlineStr">
        <is>
          <t>https://www.sina.cn/news/article/nikstff0924780.html</t>
        </is>
      </c>
    </row>
    <row r="1484" ht="72" customHeight="1">
      <c r="A1484" s="28" t="n">
        <v>1483</v>
      </c>
      <c r="B1484" s="28" t="inlineStr">
        <is>
          <t>2026-08-04</t>
        </is>
      </c>
      <c r="C1484" s="28" t="inlineStr">
        <is>
          <t>2026-07-31</t>
        </is>
      </c>
      <c r="D1484" s="29" t="inlineStr">
        <is>
          <t>APAC</t>
        </is>
      </c>
      <c r="E1484" s="28" t="inlineStr">
        <is>
          <t>중국어(간체)</t>
        </is>
      </c>
      <c r="F1484" s="28" t="inlineStr">
        <is>
          <t>뉴스</t>
        </is>
      </c>
      <c r="G1484" s="30" t="inlineStr">
        <is>
          <t>Sina 商用车 태그</t>
        </is>
      </c>
      <c r="H1484" s="30" t="inlineStr">
        <is>
          <t>商用车 태그</t>
        </is>
      </c>
      <c r="I1484" s="31" t="inlineStr">
        <is>
          <t>中国重汽：豪沃TS新能源牵引车红河荣耀上市，深度赋能滇南资源运输</t>
        </is>
      </c>
      <c r="J1484" s="31" t="inlineStr">
        <is>
          <t>중국중치: 하오화TS 신에너지 트랙터, 훙허 룽야오에서 출시하며 서남 자원 운송에 힘 실어</t>
        </is>
      </c>
      <c r="K148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484"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1484" s="32" t="inlineStr"/>
      <c r="N1484" s="33" t="inlineStr">
        <is>
          <t>https://www.sina.cn/news/article/nikstfi4539178.html</t>
        </is>
      </c>
    </row>
    <row r="1485" ht="72" customHeight="1">
      <c r="A1485" s="34" t="n">
        <v>1484</v>
      </c>
      <c r="B1485" s="34" t="inlineStr">
        <is>
          <t>2026-08-09</t>
        </is>
      </c>
      <c r="C1485" s="34" t="inlineStr">
        <is>
          <t>2026-07-31</t>
        </is>
      </c>
      <c r="D1485" s="35" t="inlineStr">
        <is>
          <t>APAC</t>
        </is>
      </c>
      <c r="E1485" s="34" t="inlineStr">
        <is>
          <t>일본어</t>
        </is>
      </c>
      <c r="F1485" s="34" t="inlineStr">
        <is>
          <t>뉴스</t>
        </is>
      </c>
      <c r="G1485" s="36" t="inlineStr">
        <is>
          <t>トラックニュース (trucknews.biz)</t>
        </is>
      </c>
      <c r="H1485" s="36" t="inlineStr">
        <is>
          <t>最新ニュース一覧</t>
        </is>
      </c>
      <c r="I1485" s="37" t="inlineStr">
        <is>
          <t>近畿運輸局／2025年度トラック事業者に対する監査171件、呼出指導325件</t>
        </is>
      </c>
      <c r="J1485" s="37" t="inlineStr">
        <is>
          <t>긴키운수국, 2025년도 트럭 사업자 대상 감사 171건·시정지도 325건 실시</t>
        </is>
      </c>
      <c r="K14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14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1485" s="38" t="inlineStr"/>
      <c r="N1485" s="39" t="inlineStr">
        <is>
          <t>https://www.trucknews.biz/article/s073135</t>
        </is>
      </c>
    </row>
    <row r="1486" ht="72" customHeight="1">
      <c r="A1486" s="28" t="n">
        <v>1485</v>
      </c>
      <c r="B1486" s="28" t="inlineStr">
        <is>
          <t>2026-08-09</t>
        </is>
      </c>
      <c r="C1486" s="28" t="inlineStr">
        <is>
          <t>2026-07-31</t>
        </is>
      </c>
      <c r="D1486" s="29" t="inlineStr">
        <is>
          <t>APAC</t>
        </is>
      </c>
      <c r="E1486" s="28" t="inlineStr">
        <is>
          <t>일본어</t>
        </is>
      </c>
      <c r="F1486" s="28" t="inlineStr">
        <is>
          <t>뉴스</t>
        </is>
      </c>
      <c r="G1486" s="30" t="inlineStr">
        <is>
          <t>トラックニュース (trucknews.biz)</t>
        </is>
      </c>
      <c r="H1486" s="30" t="inlineStr">
        <is>
          <t>最新ニュース一覧</t>
        </is>
      </c>
      <c r="I1486" s="31" t="inlineStr">
        <is>
          <t>熊本地震／東九州道への広域迂回で大型車交通量約5倍、被災地周辺への交通流入の抑制に寄与</t>
        </is>
      </c>
      <c r="J1486" s="31" t="inlineStr">
        <is>
          <t>구마모토 지진, 히가시큐슈도로 광역우회로 대형차 교통량 약 5배 증가, 피해지 주변 교통유입 억제에 기여</t>
        </is>
      </c>
      <c r="K14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14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1486" s="32" t="inlineStr"/>
      <c r="N1486" s="33" t="inlineStr">
        <is>
          <t>https://www.trucknews.biz/article/s073108</t>
        </is>
      </c>
    </row>
    <row r="1487" ht="72" customHeight="1">
      <c r="A1487" s="34" t="n">
        <v>1486</v>
      </c>
      <c r="B1487" s="34" t="inlineStr">
        <is>
          <t>2026-08-09</t>
        </is>
      </c>
      <c r="C1487" s="34" t="inlineStr">
        <is>
          <t>2026-07-31</t>
        </is>
      </c>
      <c r="D1487" s="35" t="inlineStr">
        <is>
          <t>APAC</t>
        </is>
      </c>
      <c r="E1487" s="34" t="inlineStr">
        <is>
          <t>일본어</t>
        </is>
      </c>
      <c r="F1487" s="34" t="inlineStr">
        <is>
          <t>뉴스</t>
        </is>
      </c>
      <c r="G1487" s="36" t="inlineStr">
        <is>
          <t>トラックニュース (trucknews.biz)</t>
        </is>
      </c>
      <c r="H1487" s="36" t="inlineStr">
        <is>
          <t>最新ニュース一覧</t>
        </is>
      </c>
      <c r="I1487" s="37" t="inlineStr">
        <is>
          <t>首都高速／10月1日より料金を改定、中型車以上は27年6月まで料金を据え置き</t>
        </is>
      </c>
      <c r="J1487" s="37" t="inlineStr">
        <is>
          <t>수도고속도로, 10월 1일부터 요금 개정...중형차 이상은 2027년 6월까지 요금 유예</t>
        </is>
      </c>
      <c r="K1487" s="37"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1487" s="37"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1487" s="38" t="inlineStr"/>
      <c r="N1487" s="39" t="inlineStr">
        <is>
          <t>https://www.trucknews.biz/article/s073106</t>
        </is>
      </c>
    </row>
    <row r="1488" ht="72" customHeight="1">
      <c r="A1488" s="28" t="n">
        <v>1487</v>
      </c>
      <c r="B1488" s="28" t="inlineStr">
        <is>
          <t>2026-08-19</t>
        </is>
      </c>
      <c r="C1488" s="28" t="inlineStr">
        <is>
          <t>2026-07-31</t>
        </is>
      </c>
      <c r="D1488" s="29" t="inlineStr">
        <is>
          <t>APAC</t>
        </is>
      </c>
      <c r="E1488" s="28" t="inlineStr">
        <is>
          <t>일본어</t>
        </is>
      </c>
      <c r="F1488" s="28" t="inlineStr">
        <is>
          <t>뉴스</t>
        </is>
      </c>
      <c r="G1488" s="30" t="inlineStr">
        <is>
          <t>トラックニュース (trucknews.biz)</t>
        </is>
      </c>
      <c r="H1488" s="30" t="inlineStr">
        <is>
          <t>最新ニュース一覧</t>
        </is>
      </c>
      <c r="I1488" s="31" t="inlineStr">
        <is>
          <t>近畿運輸局など／モーダルシフト推進「グリーン物流セミナー」9月15日開催</t>
        </is>
      </c>
      <c r="J1488" s="31" t="inlineStr"/>
      <c r="K1488"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488" s="31" t="inlineStr"/>
      <c r="M1488" s="32" t="inlineStr"/>
      <c r="N1488" s="33" t="inlineStr">
        <is>
          <t>https://www.trucknews.biz/article/s073130</t>
        </is>
      </c>
    </row>
    <row r="1489" ht="72" customHeight="1">
      <c r="A1489" s="34" t="n">
        <v>1488</v>
      </c>
      <c r="B1489" s="34" t="inlineStr">
        <is>
          <t>2026-08-19</t>
        </is>
      </c>
      <c r="C1489" s="34" t="inlineStr">
        <is>
          <t>2026-07-31</t>
        </is>
      </c>
      <c r="D1489" s="35" t="inlineStr">
        <is>
          <t>APAC</t>
        </is>
      </c>
      <c r="E1489" s="34" t="inlineStr">
        <is>
          <t>일본어</t>
        </is>
      </c>
      <c r="F1489" s="34" t="inlineStr">
        <is>
          <t>뉴스</t>
        </is>
      </c>
      <c r="G1489" s="36" t="inlineStr">
        <is>
          <t>トラックニュース (trucknews.biz)</t>
        </is>
      </c>
      <c r="H1489" s="36" t="inlineStr">
        <is>
          <t>最新ニュース一覧</t>
        </is>
      </c>
      <c r="I1489" s="37" t="inlineStr">
        <is>
          <t>近畿運輸局／26年7月30日、トラック事業者28者を新規許可・スクラムウエスト18両で参入</t>
        </is>
      </c>
      <c r="J1489" s="37" t="inlineStr"/>
      <c r="K1489"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489" s="37" t="inlineStr"/>
      <c r="M1489" s="38" t="inlineStr"/>
      <c r="N1489" s="39" t="inlineStr">
        <is>
          <t>https://www.trucknews.biz/article/s073131</t>
        </is>
      </c>
    </row>
    <row r="1490" ht="72" customHeight="1">
      <c r="A1490" s="28" t="n">
        <v>1489</v>
      </c>
      <c r="B1490" s="28" t="inlineStr">
        <is>
          <t>2026-08-19</t>
        </is>
      </c>
      <c r="C1490" s="28" t="inlineStr">
        <is>
          <t>2026-07-31</t>
        </is>
      </c>
      <c r="D1490" s="29" t="inlineStr">
        <is>
          <t>APAC</t>
        </is>
      </c>
      <c r="E1490" s="28" t="inlineStr">
        <is>
          <t>일본어</t>
        </is>
      </c>
      <c r="F1490" s="28" t="inlineStr">
        <is>
          <t>뉴스</t>
        </is>
      </c>
      <c r="G1490" s="30" t="inlineStr">
        <is>
          <t>トラックニュース (trucknews.biz)</t>
        </is>
      </c>
      <c r="H1490" s="30" t="inlineStr">
        <is>
          <t>最新ニュース一覧</t>
        </is>
      </c>
      <c r="I1490" s="31" t="inlineStr">
        <is>
          <t>日本商工会議所／約3割企業が物流効率化に向けて前向きに対応も物流コスト価格転嫁は足踏み</t>
        </is>
      </c>
      <c r="J1490" s="31" t="inlineStr"/>
      <c r="K1490"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490" s="31" t="inlineStr"/>
      <c r="M1490" s="32" t="inlineStr"/>
      <c r="N1490" s="33" t="inlineStr">
        <is>
          <t>https://www.trucknews.biz/article/s073132</t>
        </is>
      </c>
    </row>
    <row r="1491" ht="72" customHeight="1">
      <c r="A1491" s="34" t="n">
        <v>1490</v>
      </c>
      <c r="B1491" s="34" t="inlineStr">
        <is>
          <t>2026-08-19</t>
        </is>
      </c>
      <c r="C1491" s="34" t="inlineStr">
        <is>
          <t>2026-07-31</t>
        </is>
      </c>
      <c r="D1491" s="35" t="inlineStr">
        <is>
          <t>APAC</t>
        </is>
      </c>
      <c r="E1491" s="34" t="inlineStr">
        <is>
          <t>인도네시아어</t>
        </is>
      </c>
      <c r="F1491" s="34" t="inlineStr">
        <is>
          <t>협회</t>
        </is>
      </c>
      <c r="G1491" s="36" t="inlineStr">
        <is>
          <t>GAIKINDO (인도네시아 자동차협회)</t>
        </is>
      </c>
      <c r="H1491" s="36" t="inlineStr">
        <is>
          <t>Industry and Business</t>
        </is>
      </c>
      <c r="I1491" s="37" t="inlineStr">
        <is>
          <t>GIIAS 2026 Jadi Panggung Mobil Listrik, Model Baru Jadi Penopang Penjualan</t>
        </is>
      </c>
      <c r="J1491" s="37" t="inlineStr"/>
      <c r="K1491"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491" s="37" t="inlineStr"/>
      <c r="M1491" s="38" t="inlineStr"/>
      <c r="N1491" s="39" t="inlineStr">
        <is>
          <t>https://www.gaikindo.or.id/giias-2026-jadi-panggung-mobil-listrik-model-baru-jadi-penopang-penjualan</t>
        </is>
      </c>
    </row>
    <row r="1492" ht="72" customHeight="1">
      <c r="A1492" s="28" t="n">
        <v>1491</v>
      </c>
      <c r="B1492" s="28" t="inlineStr">
        <is>
          <t>2026-08-19</t>
        </is>
      </c>
      <c r="C1492" s="28" t="inlineStr">
        <is>
          <t>2026-07-31</t>
        </is>
      </c>
      <c r="D1492" s="29" t="inlineStr">
        <is>
          <t>APAC</t>
        </is>
      </c>
      <c r="E1492" s="28" t="inlineStr">
        <is>
          <t>영어</t>
        </is>
      </c>
      <c r="F1492" s="28" t="inlineStr">
        <is>
          <t>OEM</t>
        </is>
      </c>
      <c r="G1492" s="30" t="inlineStr">
        <is>
          <t>Yutong Bus</t>
        </is>
      </c>
      <c r="H1492" s="30" t="inlineStr">
        <is>
          <t>News</t>
        </is>
      </c>
      <c r="I1492" s="31" t="inlineStr">
        <is>
          <t>Gather in Yutong, Connect the World, Grow Hand in Hand with Our Global Workforce</t>
        </is>
      </c>
      <c r="J1492" s="31" t="inlineStr"/>
      <c r="K1492"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492" s="31" t="inlineStr"/>
      <c r="M1492" s="32" t="inlineStr"/>
      <c r="N1492" s="33" t="inlineStr">
        <is>
          <t>https://en.yutong.com/pressmedia/news/2084848732939096064.shtml</t>
        </is>
      </c>
    </row>
    <row r="1493" ht="65" customHeight="1">
      <c r="A1493" s="53" t="n">
        <v>1492</v>
      </c>
      <c r="B1493" s="53" t="inlineStr">
        <is>
          <t>2026-08-04</t>
        </is>
      </c>
      <c r="C1493" s="53" t="inlineStr">
        <is>
          <t>2026-07-30</t>
        </is>
      </c>
      <c r="D1493" s="54" t="inlineStr">
        <is>
          <t>APAC</t>
        </is>
      </c>
      <c r="E1493" s="53" t="inlineStr">
        <is>
          <t>중국어(간체)</t>
        </is>
      </c>
      <c r="F1493" s="53" t="inlineStr">
        <is>
          <t>뉴스</t>
        </is>
      </c>
      <c r="G1493" s="55" t="inlineStr">
        <is>
          <t>Sina 商用车 태그</t>
        </is>
      </c>
      <c r="H1493" s="55" t="inlineStr">
        <is>
          <t>商用车 태그</t>
        </is>
      </c>
      <c r="I1493" s="56" t="inlineStr">
        <is>
          <t>中信建投：商用车及摩托车板块配置价值凸显，积极增配机器人及智驾底部α标的</t>
        </is>
      </c>
      <c r="J1493" s="56" t="inlineStr">
        <is>
          <t>중신건투: 상용차 및 이륜차 부문 배치 가치 부각, 로봇 및 자율주행 저변 알파 종목 적극 확대해야</t>
        </is>
      </c>
      <c r="K1493" s="56" t="inlineStr">
        <is>
          <t>中信建投指出，基于景气度及估值、成长空间这两条投资脉络，当前时间重点提示商用车、摩托车板块及机器人、智驾等物理AI板块的配置机会，前者出海支撑高景气及盈利兑现，...</t>
        </is>
      </c>
      <c r="L1493" s="56"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1493" s="44" t="inlineStr">
        <is>
          <t>상용차 중신건투 투자가치 분석 (7/30 재보도)</t>
        </is>
      </c>
      <c r="N1493" s="57" t="inlineStr">
        <is>
          <t>https://www.sina.cn/news/article/nikptan9669640.html</t>
        </is>
      </c>
    </row>
    <row r="1494" ht="52" customHeight="1">
      <c r="A1494" s="28" t="n">
        <v>1493</v>
      </c>
      <c r="B1494" s="28" t="inlineStr">
        <is>
          <t>2026-08-04</t>
        </is>
      </c>
      <c r="C1494" s="28" t="inlineStr">
        <is>
          <t>2026-07-30</t>
        </is>
      </c>
      <c r="D1494" s="29" t="inlineStr">
        <is>
          <t>APAC</t>
        </is>
      </c>
      <c r="E1494" s="28" t="inlineStr">
        <is>
          <t>중국어(간체)</t>
        </is>
      </c>
      <c r="F1494" s="28" t="inlineStr">
        <is>
          <t>뉴스</t>
        </is>
      </c>
      <c r="G1494" s="30" t="inlineStr">
        <is>
          <t>Sina 商用车 태그</t>
        </is>
      </c>
      <c r="H1494" s="30" t="inlineStr">
        <is>
          <t>商用车 태그</t>
        </is>
      </c>
      <c r="I1494" s="31" t="inlineStr">
        <is>
          <t>中信建投：商用车及摩托车板块配置价值凸显 积极增配机器人及智驾底部α标的</t>
        </is>
      </c>
      <c r="J1494" s="31" t="inlineStr">
        <is>
          <t>중신건투: 상용차 및 오토바이 부문 배치 가치 부각, 로봇 및 지능형 주행 하드웨어 관련주 적극 확대</t>
        </is>
      </c>
      <c r="K1494" s="31" t="inlineStr">
        <is>
          <t>格隆汇7月30日｜中信建投指出，基于景气度及估值、成长空间这两条投资脉络，当前时间重点提示商用车、摩托车板块及机器人、智驾等物理AI板块的配置机会，...</t>
        </is>
      </c>
      <c r="L1494" s="31"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1494" s="58" t="inlineStr">
        <is>
          <t>상용차 중신건투 투자가치 분석 (7/30 재보도)</t>
        </is>
      </c>
      <c r="N1494" s="33" t="inlineStr">
        <is>
          <t>https://www.sina.cn/news/article/nikptar1255590.html</t>
        </is>
      </c>
    </row>
    <row r="1495" ht="52" customHeight="1">
      <c r="A1495" s="53" t="n">
        <v>1494</v>
      </c>
      <c r="B1495" s="53" t="inlineStr">
        <is>
          <t>2026-08-04</t>
        </is>
      </c>
      <c r="C1495" s="53" t="inlineStr">
        <is>
          <t>2026-07-30</t>
        </is>
      </c>
      <c r="D1495" s="54" t="inlineStr">
        <is>
          <t>APAC</t>
        </is>
      </c>
      <c r="E1495" s="53" t="inlineStr">
        <is>
          <t>중국어(간체)</t>
        </is>
      </c>
      <c r="F1495" s="53" t="inlineStr">
        <is>
          <t>뉴스</t>
        </is>
      </c>
      <c r="G1495" s="55" t="inlineStr">
        <is>
          <t>Sina 商用车 태그</t>
        </is>
      </c>
      <c r="H1495" s="55" t="inlineStr">
        <is>
          <t>商用车 태그</t>
        </is>
      </c>
      <c r="I1495" s="56" t="inlineStr">
        <is>
          <t>工信部公示：吉利商用车星享F1E申报电耗百公里17.7度</t>
        </is>
      </c>
      <c r="J1495" s="56" t="inlineStr">
        <is>
          <t>공업정보화부, 지리 상용차 싱샹 F1E 전비 100km당 17.7도로 공시</t>
        </is>
      </c>
      <c r="K1495" s="56" t="inlineStr">
        <is>
          <t>工信部公示了吉利四川商用车有限公司旗下星享F1E的能源消耗信息。这款轻型货车（N1类）在电能消耗方面表现为百公里17.7度，续驶里程达300公里...</t>
        </is>
      </c>
      <c r="L1495" s="56" t="inlineStr">
        <is>
          <t>중국 공업정보화부가 지리 쓰촨 상용차유한공사의 싱샹 F1E 모델 에너지 소비 정보를 공시했다. 이 차량은 N1급 경형 화물차로 전비는 100km당 17.7도이며, 주행거리는 300km에 달한다.</t>
        </is>
      </c>
      <c r="M1495" s="44" t="inlineStr">
        <is>
          <t>공업정보화부 Geely 싱샹 F1E 전비 공시</t>
        </is>
      </c>
      <c r="N1495" s="57" t="inlineStr">
        <is>
          <t>https://www.sina.cn/news/article/nikqupy9644469.html</t>
        </is>
      </c>
    </row>
    <row r="1496" ht="52" customHeight="1">
      <c r="A1496" s="28" t="n">
        <v>1495</v>
      </c>
      <c r="B1496" s="28" t="inlineStr">
        <is>
          <t>2026-08-04</t>
        </is>
      </c>
      <c r="C1496" s="28" t="inlineStr">
        <is>
          <t>2026-07-30</t>
        </is>
      </c>
      <c r="D1496" s="29" t="inlineStr">
        <is>
          <t>APAC</t>
        </is>
      </c>
      <c r="E1496" s="28" t="inlineStr">
        <is>
          <t>중국어(간체)</t>
        </is>
      </c>
      <c r="F1496" s="28" t="inlineStr">
        <is>
          <t>뉴스</t>
        </is>
      </c>
      <c r="G1496" s="30" t="inlineStr">
        <is>
          <t>Sina 商用车 태그</t>
        </is>
      </c>
      <c r="H1496" s="30" t="inlineStr">
        <is>
          <t>商用车 태그</t>
        </is>
      </c>
      <c r="I1496" s="31" t="inlineStr">
        <is>
          <t>工信部公示：吉利F3E申报电耗百公里16.8度</t>
        </is>
      </c>
      <c r="J1496" s="31" t="inlineStr">
        <is>
          <t>공업정보화부, 지리 F3E 전비 100km당 16.8도로 공시</t>
        </is>
      </c>
      <c r="K1496" s="31" t="inlineStr">
        <is>
          <t>工信部公示了吉利四川商用车有限公司旗下F3E车型的能源消耗信息。该车型为轻型货车（N1类），纯电驱动，在续航和电能消耗方面有着一定的表现...</t>
        </is>
      </c>
      <c r="L1496" s="31"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1496" s="58" t="inlineStr">
        <is>
          <t>공업정보화부 Geely 상용차 전비 공시(F1E/F3E)</t>
        </is>
      </c>
      <c r="N1496" s="33" t="inlineStr">
        <is>
          <t>https://www.sina.cn/news/article/nikquqc1206097.html</t>
        </is>
      </c>
    </row>
    <row r="1497" ht="52" customHeight="1">
      <c r="A1497" s="34" t="n">
        <v>1496</v>
      </c>
      <c r="B1497" s="34" t="inlineStr">
        <is>
          <t>2026-08-04</t>
        </is>
      </c>
      <c r="C1497" s="34" t="inlineStr">
        <is>
          <t>2026-07-30</t>
        </is>
      </c>
      <c r="D1497" s="35" t="inlineStr">
        <is>
          <t>APAC</t>
        </is>
      </c>
      <c r="E1497" s="34" t="inlineStr">
        <is>
          <t>중국어(간체)</t>
        </is>
      </c>
      <c r="F1497" s="34" t="inlineStr">
        <is>
          <t>뉴스</t>
        </is>
      </c>
      <c r="G1497" s="36" t="inlineStr">
        <is>
          <t>Sina 商用车 태그</t>
        </is>
      </c>
      <c r="H1497" s="36" t="inlineStr">
        <is>
          <t>商用车 태그</t>
        </is>
      </c>
      <c r="I1497" s="37" t="inlineStr">
        <is>
          <t>工信部公示：吉利星享申报电耗百公里13度</t>
        </is>
      </c>
      <c r="J1497" s="37" t="inlineStr">
        <is>
          <t>공업정보화부, 지리 싱샹 전비 100km당 13도 공시</t>
        </is>
      </c>
      <c r="K1497" s="37" t="inlineStr">
        <is>
          <t>工信部公示了吉利四川商用车有限公司旗下星享等车型的能源消耗信息。该车型为轻型货车（N1类），纯电驱动，电能消耗量为百公里13.0度，续驶里程达305公里...</t>
        </is>
      </c>
      <c r="L1497"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1497" s="46" t="inlineStr">
        <is>
          <t>공업정보화부 Geely 싱샹 F1E 전비 공시</t>
        </is>
      </c>
      <c r="N1497" s="39" t="inlineStr">
        <is>
          <t>https://www.sina.cn/news/article/nikquqf5058285.html</t>
        </is>
      </c>
    </row>
    <row r="1498" ht="52" customHeight="1">
      <c r="A1498" s="28" t="n">
        <v>1497</v>
      </c>
      <c r="B1498" s="28" t="inlineStr">
        <is>
          <t>2026-08-04</t>
        </is>
      </c>
      <c r="C1498" s="28" t="inlineStr">
        <is>
          <t>2026-07-30</t>
        </is>
      </c>
      <c r="D1498" s="29" t="inlineStr">
        <is>
          <t>APAC</t>
        </is>
      </c>
      <c r="E1498" s="28" t="inlineStr">
        <is>
          <t>중국어(간체)</t>
        </is>
      </c>
      <c r="F1498" s="28" t="inlineStr">
        <is>
          <t>뉴스</t>
        </is>
      </c>
      <c r="G1498" s="30" t="inlineStr">
        <is>
          <t>Sina 商用车 태그</t>
        </is>
      </c>
      <c r="H1498" s="30" t="inlineStr">
        <is>
          <t>商用车 태그</t>
        </is>
      </c>
      <c r="I1498" s="31" t="inlineStr">
        <is>
          <t>工信部公示：吉利商用车F3E申报电耗百公里16.8度</t>
        </is>
      </c>
      <c r="J1498" s="31" t="inlineStr">
        <is>
          <t>공업정보화부 공시: Geely 상용차 F3E, 백킬로미터당 전력소비량 16.8도로 신고</t>
        </is>
      </c>
      <c r="K1498" s="31" t="inlineStr">
        <is>
          <t>工信部公示了吉利四川商用车有限公司旗下F3E车型的能源消耗信息。该车型为轻型货车（N1类），纯电驱动，在电能消耗和续航方面有一定表现...</t>
        </is>
      </c>
      <c r="L1498" s="31"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1498" s="58" t="inlineStr">
        <is>
          <t>공업정보화부 Geely 상용차 전비 공시(F1E/F3E)</t>
        </is>
      </c>
      <c r="N1498" s="33" t="inlineStr">
        <is>
          <t>https://www.sina.cn/news/article/nikquqc1205547.html</t>
        </is>
      </c>
    </row>
    <row r="1499" ht="52" customHeight="1">
      <c r="A1499" s="34" t="n">
        <v>1498</v>
      </c>
      <c r="B1499" s="34" t="inlineStr">
        <is>
          <t>2026-08-04</t>
        </is>
      </c>
      <c r="C1499" s="34" t="inlineStr">
        <is>
          <t>2026-07-30</t>
        </is>
      </c>
      <c r="D1499" s="35" t="inlineStr">
        <is>
          <t>APAC</t>
        </is>
      </c>
      <c r="E1499" s="34" t="inlineStr">
        <is>
          <t>중국어(간체)</t>
        </is>
      </c>
      <c r="F1499" s="34" t="inlineStr">
        <is>
          <t>뉴스</t>
        </is>
      </c>
      <c r="G1499" s="36" t="inlineStr">
        <is>
          <t>Sina 商用车 태그</t>
        </is>
      </c>
      <c r="H1499" s="36" t="inlineStr">
        <is>
          <t>商用车 태그</t>
        </is>
      </c>
      <c r="I1499" s="37" t="inlineStr">
        <is>
          <t>工信部公示：吉利星享申报电耗百公里13.0度</t>
        </is>
      </c>
      <c r="J1499" s="37" t="inlineStr">
        <is>
          <t>공업정보화부 공시: Geely 싱샹, 백킬로미터당 전력소비량 13.0도로 신고</t>
        </is>
      </c>
      <c r="K1499" s="37" t="inlineStr">
        <is>
          <t>工信部公示了吉利四川商用车有限公司旗下星享车型的能源消耗信息。该车型为轻型货车（N1类），纯电驱动，在电能消耗和续驶里程方面有一定表现...</t>
        </is>
      </c>
      <c r="L1499" s="37"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1499" s="46" t="inlineStr">
        <is>
          <t>공업정보화부 Geely 싱샹 F1E 전비 공시</t>
        </is>
      </c>
      <c r="N1499" s="39" t="inlineStr">
        <is>
          <t>https://www.sina.cn/news/article/nikquqf5058019.html</t>
        </is>
      </c>
    </row>
    <row r="1500" ht="52" customHeight="1">
      <c r="A1500" s="40" t="n">
        <v>1499</v>
      </c>
      <c r="B1500" s="40" t="inlineStr">
        <is>
          <t>2026-08-04</t>
        </is>
      </c>
      <c r="C1500" s="40" t="inlineStr">
        <is>
          <t>2026-07-30</t>
        </is>
      </c>
      <c r="D1500" s="41" t="inlineStr">
        <is>
          <t>APAC</t>
        </is>
      </c>
      <c r="E1500" s="40" t="inlineStr">
        <is>
          <t>중국어(간체)</t>
        </is>
      </c>
      <c r="F1500" s="40" t="inlineStr">
        <is>
          <t>뉴스</t>
        </is>
      </c>
      <c r="G1500" s="42" t="inlineStr">
        <is>
          <t>Sina 商用车 태그</t>
        </is>
      </c>
      <c r="H1500" s="42" t="inlineStr">
        <is>
          <t>商用车 태그</t>
        </is>
      </c>
      <c r="I1500" s="43" t="inlineStr">
        <is>
          <t>新能源商用车电驱动系统供应商绿控传动(301655.SZ)拟于创业板IPO上市</t>
        </is>
      </c>
      <c r="J1500" s="43" t="inlineStr">
        <is>
          <t>신에너지 상용차 전기구동 시스템 공급업체 뤼쿵촨둥(301655.SZ), 창업판 IPO 상장 추진</t>
        </is>
      </c>
      <c r="K1500" s="43" t="inlineStr">
        <is>
          <t>绿控传动(301655.SZ)发布首次公开发行股票并在创业板上市招股意向书，本次发行6834.1235万股，占发行后总股本的比例约为15.00%...</t>
        </is>
      </c>
      <c r="L1500" s="43" t="inlineStr">
        <is>
          <t>뤼쿵촨둥(301655.SZ)이 기업공개(IPO)를 발표하고 창업판 상장을 위한 청약 의향서를 공개했다. 이번 발행 규모는 68,341,235주로 발행 후 총 주식 수의 약 15.00%에 해당한다.</t>
        </is>
      </c>
      <c r="M1500" s="44" t="inlineStr">
        <is>
          <t>뤼쿵촨둥(Green Control) 창업판 상장/IPO</t>
        </is>
      </c>
      <c r="N1500" s="45" t="inlineStr">
        <is>
          <t>https://www.sina.cn/news/article/nikqyvw9631077.html</t>
        </is>
      </c>
    </row>
    <row r="1501" ht="65" customHeight="1">
      <c r="A1501" s="34" t="n">
        <v>1500</v>
      </c>
      <c r="B1501" s="34" t="inlineStr">
        <is>
          <t>2026-08-02</t>
        </is>
      </c>
      <c r="C1501" s="34" t="inlineStr">
        <is>
          <t>2026-07-30</t>
        </is>
      </c>
      <c r="D1501" s="35" t="inlineStr">
        <is>
          <t>APAC</t>
        </is>
      </c>
      <c r="E1501" s="34" t="inlineStr">
        <is>
          <t>중국어(간체)</t>
        </is>
      </c>
      <c r="F1501" s="34" t="inlineStr">
        <is>
          <t>뉴스</t>
        </is>
      </c>
      <c r="G1501" s="36" t="inlineStr">
        <is>
          <t>卡车之家 360che.com</t>
        </is>
      </c>
      <c r="H1501" s="36" t="inlineStr">
        <is>
          <t>行业信息频道</t>
        </is>
      </c>
      <c r="I1501" s="37" t="inlineStr">
        <is>
          <t>跑多远不重要，途中换几次才重要</t>
        </is>
      </c>
      <c r="J1501" s="37" t="inlineStr">
        <is>
          <t>멀리 달리는 것보다 중요한 건 도중에 몇 번 충전을 바꾸느냐다</t>
        </is>
      </c>
      <c r="K1501" s="37"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1501" s="37"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1501" s="38" t="inlineStr"/>
      <c r="N1501" s="39" t="inlineStr">
        <is>
          <t>https://www.360che.com/news/260730/204979.html</t>
        </is>
      </c>
    </row>
    <row r="1502" ht="52" customHeight="1">
      <c r="A1502" s="28" t="n">
        <v>1501</v>
      </c>
      <c r="B1502" s="28" t="inlineStr">
        <is>
          <t>2026-08-04</t>
        </is>
      </c>
      <c r="C1502" s="28" t="inlineStr">
        <is>
          <t>2026-07-30</t>
        </is>
      </c>
      <c r="D1502" s="29" t="inlineStr">
        <is>
          <t>APAC</t>
        </is>
      </c>
      <c r="E1502" s="28" t="inlineStr">
        <is>
          <t>중국어(간체)</t>
        </is>
      </c>
      <c r="F1502" s="28" t="inlineStr">
        <is>
          <t>뉴스</t>
        </is>
      </c>
      <c r="G1502" s="30" t="inlineStr">
        <is>
          <t>Sina 商用车 태그</t>
        </is>
      </c>
      <c r="H1502" s="30" t="inlineStr">
        <is>
          <t>商用车 태그</t>
        </is>
      </c>
      <c r="I1502" s="31" t="inlineStr">
        <is>
          <t>解放时代全国总部项目落子天津 打造新能源商用车百亿级资产平台</t>
        </is>
      </c>
      <c r="J1502" s="31" t="inlineStr">
        <is>
          <t>제팡시대 전국 본부 프로젝트 톈진 안착, 신에너지 상용차 100억 위안급 자산 플랫폼 구축</t>
        </is>
      </c>
      <c r="K1502" s="31" t="inlineStr">
        <is>
          <t>解放时代全国总部项目落子天津 打造新能源商用车百亿级资产平台 本台消息：近期，解放时代新能源科技有限公司全国总部项目正式落户天津港保税区...</t>
        </is>
      </c>
      <c r="L1502" s="31"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1502" s="32" t="inlineStr"/>
      <c r="N1502" s="33" t="inlineStr">
        <is>
          <t>https://www.sina.cn/news/article/nikptan9638406.html</t>
        </is>
      </c>
    </row>
    <row r="1503" ht="52" customHeight="1">
      <c r="A1503" s="34" t="n">
        <v>1502</v>
      </c>
      <c r="B1503" s="34" t="inlineStr">
        <is>
          <t>2026-08-04</t>
        </is>
      </c>
      <c r="C1503" s="34" t="inlineStr">
        <is>
          <t>2026-07-30</t>
        </is>
      </c>
      <c r="D1503" s="35" t="inlineStr">
        <is>
          <t>APAC</t>
        </is>
      </c>
      <c r="E1503" s="34" t="inlineStr">
        <is>
          <t>중국어(간체)</t>
        </is>
      </c>
      <c r="F1503" s="34" t="inlineStr">
        <is>
          <t>뉴스</t>
        </is>
      </c>
      <c r="G1503" s="36" t="inlineStr">
        <is>
          <t>Sina 商用车 태그</t>
        </is>
      </c>
      <c r="H1503" s="36" t="inlineStr">
        <is>
          <t>商用车 태그</t>
        </is>
      </c>
      <c r="I1503" s="37" t="inlineStr">
        <is>
          <t>曼恩进口商职责转移：将对中国市场和用户产生哪些影响？</t>
        </is>
      </c>
      <c r="J1503" s="37" t="inlineStr">
        <is>
          <t>만(MAN) 수입상 직책 이관: 중국 시장과 고객에 미칠 영향은?</t>
        </is>
      </c>
      <c r="K1503" s="37" t="inlineStr">
        <is>
          <t>当日，双方在杭州举行签约仪式，同步，杭州正曼以曼恩中国进口商身份与曼恩发动机进行战略签约，并与蒙古ＤＡＡＴＳ卡车公司进行授权经销商签约仪式...</t>
        </is>
      </c>
      <c r="L1503" s="37" t="inlineStr">
        <is>
          <t>항저우 정만이 만(MAN) 중국 수입상 지위와 만 엔진에 대한 전략적 계약을 체결했으며, 동시에 몽골 DAATS 트럭 회사와 공식 판매 대리점 계약도 체결하는 조인식을 항저우에서 진행했다.</t>
        </is>
      </c>
      <c r="M1503" s="38" t="inlineStr"/>
      <c r="N1503" s="39" t="inlineStr">
        <is>
          <t>https://www.sina.cn/news/article/nikpxkk9659377.html</t>
        </is>
      </c>
    </row>
    <row r="1504" ht="52" customHeight="1">
      <c r="A1504" s="28" t="n">
        <v>1503</v>
      </c>
      <c r="B1504" s="28" t="inlineStr">
        <is>
          <t>2026-08-04</t>
        </is>
      </c>
      <c r="C1504" s="28" t="inlineStr">
        <is>
          <t>2026-07-30</t>
        </is>
      </c>
      <c r="D1504" s="29" t="inlineStr">
        <is>
          <t>APAC</t>
        </is>
      </c>
      <c r="E1504" s="28" t="inlineStr">
        <is>
          <t>중국어(간체)</t>
        </is>
      </c>
      <c r="F1504" s="28" t="inlineStr">
        <is>
          <t>뉴스</t>
        </is>
      </c>
      <c r="G1504" s="30" t="inlineStr">
        <is>
          <t>Sina 商用车 태그</t>
        </is>
      </c>
      <c r="H1504" s="30" t="inlineStr">
        <is>
          <t>商用车 태그</t>
        </is>
      </c>
      <c r="I1504" s="31" t="inlineStr">
        <is>
          <t>福田汽车：目前东南亚燃油紧缺叠加多国相继落地电动化扶持政策，东南亚新能源商用车市场具备较大成长机会</t>
        </is>
      </c>
      <c r="J1504" s="31" t="inlineStr">
        <is>
          <t>포톤자동차: 현재 동남아 연료 부족에 각국의 전동화 지원 정책이 겹치며 동남아 신에너지 상용차 시장에 큰 성장 기회 존재</t>
        </is>
      </c>
      <c r="K1504" s="31" t="inlineStr">
        <is>
          <t>证券日报网7月30日讯 ，福田汽车在接受调研时表示，目前东南亚燃油紧缺叠加多国相继落地电动化扶持政策，东南亚新能源商用车市场具备较大成长机会...</t>
        </is>
      </c>
      <c r="L1504" s="31"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1504" s="32" t="inlineStr"/>
      <c r="N1504" s="33" t="inlineStr">
        <is>
          <t>https://www.sina.cn/news/article/nikqywc4992357.html</t>
        </is>
      </c>
    </row>
    <row r="1505" ht="65" customHeight="1">
      <c r="A1505" s="34" t="n">
        <v>1504</v>
      </c>
      <c r="B1505" s="34" t="inlineStr">
        <is>
          <t>2026-08-04</t>
        </is>
      </c>
      <c r="C1505" s="34" t="inlineStr">
        <is>
          <t>2026-07-30</t>
        </is>
      </c>
      <c r="D1505" s="35" t="inlineStr">
        <is>
          <t>APAC</t>
        </is>
      </c>
      <c r="E1505" s="34" t="inlineStr">
        <is>
          <t>중국어(간체)</t>
        </is>
      </c>
      <c r="F1505" s="34" t="inlineStr">
        <is>
          <t>뉴스</t>
        </is>
      </c>
      <c r="G1505" s="36" t="inlineStr">
        <is>
          <t>Sina 商用车 태그</t>
        </is>
      </c>
      <c r="H1505" s="36" t="inlineStr">
        <is>
          <t>商用车 태그</t>
        </is>
      </c>
      <c r="I1505" s="37" t="inlineStr">
        <is>
          <t>从"管车"到"经营资产"：新能源商用车规模化管理的破局之道</t>
        </is>
      </c>
      <c r="J1505" s="37" t="inlineStr">
        <is>
          <t>"차량 관리"에서 "자산 경영"으로: 신에너지 상용차 규모화 관리의 돌파구</t>
        </is>
      </c>
      <c r="K1505" s="37" t="inlineStr">
        <is>
          <t>2026年上半年，新能源商用车交出了一份亮眼的成绩单。中汽协数据显示，1-6月总销量54.9万辆，同比增长36.6%;6月单月国内销量11.3万辆，同比增长61.0%，当月渗透率已达40.9%...</t>
        </is>
      </c>
      <c r="L1505" s="37"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1505" s="38" t="inlineStr"/>
      <c r="N1505" s="39" t="inlineStr">
        <is>
          <t>https://www.sina.cn/news/article/nikqqhm1880254.html</t>
        </is>
      </c>
    </row>
    <row r="1506" ht="52" customHeight="1">
      <c r="A1506" s="28" t="n">
        <v>1505</v>
      </c>
      <c r="B1506" s="28" t="inlineStr">
        <is>
          <t>2026-08-04</t>
        </is>
      </c>
      <c r="C1506" s="28" t="inlineStr">
        <is>
          <t>2026-07-30</t>
        </is>
      </c>
      <c r="D1506" s="29" t="inlineStr">
        <is>
          <t>APAC</t>
        </is>
      </c>
      <c r="E1506" s="28" t="inlineStr">
        <is>
          <t>중국어(간체)</t>
        </is>
      </c>
      <c r="F1506" s="28" t="inlineStr">
        <is>
          <t>뉴스</t>
        </is>
      </c>
      <c r="G1506" s="30" t="inlineStr">
        <is>
          <t>Sina 商用车 태그</t>
        </is>
      </c>
      <c r="H1506" s="30" t="inlineStr">
        <is>
          <t>商用车 태그</t>
        </is>
      </c>
      <c r="I1506" s="31" t="inlineStr">
        <is>
          <t>客车：2026年6月零售量为5.39万辆，同比增长20.47%。远程、大通、五菱谁更强？</t>
        </is>
      </c>
      <c r="J1506" s="31" t="inlineStr">
        <is>
          <t>버스 시장: 2026년 6월 소매 판매 5.39만 대, 전년 대비 20.47% 증가... 위첸, 킹롱, 우링 중 누가 더 강할까</t>
        </is>
      </c>
      <c r="K1506" s="31" t="inlineStr">
        <is>
          <t>（来源：商用车界）商用车大数据平台数据显示，2026年6月全国客车零售销量5.39万辆，同比增长20.47%，1-6月累计销量为27.53万辆，同比增长19.20%...</t>
        </is>
      </c>
      <c r="L1506" s="31"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1506" s="32" t="inlineStr"/>
      <c r="N1506" s="33" t="inlineStr">
        <is>
          <t>https://www.sina.cn/news/article/nikptav2073768.html</t>
        </is>
      </c>
    </row>
    <row r="1507" ht="72" customHeight="1">
      <c r="A1507" s="34" t="n">
        <v>1506</v>
      </c>
      <c r="B1507" s="34" t="inlineStr">
        <is>
          <t>2026-08-04</t>
        </is>
      </c>
      <c r="C1507" s="34" t="inlineStr">
        <is>
          <t>2026-07-30</t>
        </is>
      </c>
      <c r="D1507" s="35" t="inlineStr">
        <is>
          <t>APAC</t>
        </is>
      </c>
      <c r="E1507" s="34" t="inlineStr">
        <is>
          <t>중국어(간체)</t>
        </is>
      </c>
      <c r="F1507" s="34" t="inlineStr">
        <is>
          <t>뉴스</t>
        </is>
      </c>
      <c r="G1507" s="36" t="inlineStr">
        <is>
          <t>Sina 商用车 태그</t>
        </is>
      </c>
      <c r="H1507" s="36" t="inlineStr">
        <is>
          <t>商用车 태그</t>
        </is>
      </c>
      <c r="I1507" s="37" t="inlineStr">
        <is>
          <t>东风股份涨1.77%，成交额1.21亿元，后市是否有机会？</t>
        </is>
      </c>
      <c r="J1507" s="37" t="inlineStr">
        <is>
          <t>Dongfeng Motor 주가 1.77% 상승, 거래대금 1.21억 위안... 향후 상승 여력 있나</t>
        </is>
      </c>
      <c r="K1507" s="37"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1507" s="37"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1507" s="38" t="inlineStr"/>
      <c r="N1507" s="39" t="inlineStr">
        <is>
          <t>https://www.sina.cn/news/article/nikqiym5178632.html</t>
        </is>
      </c>
    </row>
    <row r="1508" ht="52" customHeight="1">
      <c r="A1508" s="28" t="n">
        <v>1507</v>
      </c>
      <c r="B1508" s="28" t="inlineStr">
        <is>
          <t>2026-08-04</t>
        </is>
      </c>
      <c r="C1508" s="28" t="inlineStr">
        <is>
          <t>2026-07-30</t>
        </is>
      </c>
      <c r="D1508" s="29" t="inlineStr">
        <is>
          <t>APAC</t>
        </is>
      </c>
      <c r="E1508" s="28" t="inlineStr">
        <is>
          <t>중국어(간체)</t>
        </is>
      </c>
      <c r="F1508" s="28" t="inlineStr">
        <is>
          <t>뉴스</t>
        </is>
      </c>
      <c r="G1508" s="30" t="inlineStr">
        <is>
          <t>Sina 商用车 태그</t>
        </is>
      </c>
      <c r="H1508" s="30" t="inlineStr">
        <is>
          <t>商用车 태그</t>
        </is>
      </c>
      <c r="I1508" s="31" t="inlineStr">
        <is>
          <t>福田汽车：7月16日接受机构调研，开源证券、华泰保兴基金等多家机构参与</t>
        </is>
      </c>
      <c r="J1508" s="31" t="inlineStr">
        <is>
          <t>Foton Motor, 7월 16일 기관 조사 대응... 카이위안증권·화타이바오싱펀드 등 다수 기관 참여</t>
        </is>
      </c>
      <c r="K1508" s="31" t="inlineStr">
        <is>
          <t>具体内容如下：问：如何看待中系车新能源出口的发展空间。上半年中系车商用车新能源出口情况如何。叠加全球低碳转型释放的巨大市场需求，中系车新能源出口前景广阔...</t>
        </is>
      </c>
      <c r="L1508" s="31"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1508" s="32" t="inlineStr"/>
      <c r="N1508" s="33" t="inlineStr">
        <is>
          <t>https://www.sina.cn/news/article/nikquqc1256735.html</t>
        </is>
      </c>
    </row>
    <row r="1509" ht="72" customHeight="1">
      <c r="A1509" s="34" t="n">
        <v>1508</v>
      </c>
      <c r="B1509" s="34" t="inlineStr">
        <is>
          <t>2026-08-04</t>
        </is>
      </c>
      <c r="C1509" s="34" t="inlineStr">
        <is>
          <t>2026-07-30</t>
        </is>
      </c>
      <c r="D1509" s="35" t="inlineStr">
        <is>
          <t>APAC</t>
        </is>
      </c>
      <c r="E1509" s="34" t="inlineStr">
        <is>
          <t>중국어(간체)</t>
        </is>
      </c>
      <c r="F1509" s="34" t="inlineStr">
        <is>
          <t>뉴스</t>
        </is>
      </c>
      <c r="G1509" s="36" t="inlineStr">
        <is>
          <t>Sina 商用车 태그</t>
        </is>
      </c>
      <c r="H1509" s="36" t="inlineStr">
        <is>
          <t>商用车 태그</t>
        </is>
      </c>
      <c r="I1509" s="37" t="inlineStr">
        <is>
          <t>【企业】海珀特H49氢能重卡产线升级改造投产</t>
        </is>
      </c>
      <c r="J1509" s="37" t="inlineStr">
        <is>
          <t>【기업】하이터H49 수소연료 중형트럭 생산라인 업그레이드 개조 투입 생산</t>
        </is>
      </c>
      <c r="K1509" s="37"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1509" s="37"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1509" s="38" t="inlineStr"/>
      <c r="N1509" s="39" t="inlineStr">
        <is>
          <t>https://www.sina.cn/news/article/nikqiyi1286711.html</t>
        </is>
      </c>
    </row>
    <row r="1510" ht="65" customHeight="1">
      <c r="A1510" s="28" t="n">
        <v>1509</v>
      </c>
      <c r="B1510" s="28" t="inlineStr">
        <is>
          <t>2026-08-02</t>
        </is>
      </c>
      <c r="C1510" s="28" t="inlineStr">
        <is>
          <t>2026-07-29</t>
        </is>
      </c>
      <c r="D1510" s="29" t="inlineStr">
        <is>
          <t>APAC</t>
        </is>
      </c>
      <c r="E1510" s="28" t="inlineStr">
        <is>
          <t>중국어(간체)</t>
        </is>
      </c>
      <c r="F1510" s="28" t="inlineStr">
        <is>
          <t>뉴스</t>
        </is>
      </c>
      <c r="G1510" s="30" t="inlineStr">
        <is>
          <t>Sina 商用车 태그</t>
        </is>
      </c>
      <c r="H1510" s="30" t="inlineStr">
        <is>
          <t>商用车 태그</t>
        </is>
      </c>
      <c r="I1510" s="31" t="inlineStr">
        <is>
          <t>新能源汽车电驱系统图解：从THS到轮毂电机，一文看懂技术路线+FAQ</t>
        </is>
      </c>
      <c r="J1510" s="31" t="inlineStr">
        <is>
          <t>신에너지차 전동 구동 시스템 도해: THS부터 휠허브 모터까지, 기술 노선과 FAQ 한눈에 보기</t>
        </is>
      </c>
      <c r="K1510" s="31" t="inlineStr">
        <is>
          <t>电驱系统是新能源汽车的“心脏”，其技术路线已从分散式走向高度集成化，目前三合一电驱动总成（电机+减速器+控制器）是乘用车主流，轮边/轮毂电机则在商用车领域加速落地...</t>
        </is>
      </c>
      <c r="L1510" s="31"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1510" s="32" t="inlineStr"/>
      <c r="N1510" s="33" t="inlineStr">
        <is>
          <t>https://k.sina.com.cn/article_7880069028_1d5b04fa406801toxa.html</t>
        </is>
      </c>
    </row>
    <row r="1511" ht="39" customHeight="1">
      <c r="A1511" s="34" t="n">
        <v>1510</v>
      </c>
      <c r="B1511" s="34" t="inlineStr">
        <is>
          <t>2026-08-02</t>
        </is>
      </c>
      <c r="C1511" s="34" t="inlineStr">
        <is>
          <t>2026-07-29</t>
        </is>
      </c>
      <c r="D1511" s="35" t="inlineStr">
        <is>
          <t>APAC</t>
        </is>
      </c>
      <c r="E1511" s="34" t="inlineStr">
        <is>
          <t>중국어(간체)</t>
        </is>
      </c>
      <c r="F1511" s="34" t="inlineStr">
        <is>
          <t>뉴스</t>
        </is>
      </c>
      <c r="G1511" s="36" t="inlineStr">
        <is>
          <t>卡车之家 360che.com</t>
        </is>
      </c>
      <c r="H1511" s="36" t="inlineStr">
        <is>
          <t>行业信息频道</t>
        </is>
      </c>
      <c r="I1511" s="37" t="inlineStr">
        <is>
          <t>44.7%之后，新能源重卡进入主流了吗？</t>
        </is>
      </c>
      <c r="J1511" s="37" t="inlineStr">
        <is>
          <t>44.7% 이후, 신에너지 대형트럭이 주류에 진입했는가?</t>
        </is>
      </c>
      <c r="K1511" s="37" t="inlineStr">
        <is>
          <t>【卡车之家 原创】2026年6月，新能源中重卡在交强险数据中的份额达到44.7%，年内首次超过燃油车。</t>
        </is>
      </c>
      <c r="L1511" s="37" t="inlineStr">
        <is>
          <t>[카처즈 자가] 2026년 6월, 신에너지 중대형 트럭이 교강험(자동차보험) 데이터 상 점유율 44.7%에 달하며 연초 이후 처음으로 내연기관 차량을 넘어섰다.</t>
        </is>
      </c>
      <c r="M1511" s="38" t="inlineStr"/>
      <c r="N1511" s="39" t="inlineStr">
        <is>
          <t>https://www.360che.com/news/260729/204958.html</t>
        </is>
      </c>
    </row>
    <row r="1512" ht="72" customHeight="1">
      <c r="A1512" s="28" t="n">
        <v>1511</v>
      </c>
      <c r="B1512" s="28" t="inlineStr">
        <is>
          <t>2026-08-02</t>
        </is>
      </c>
      <c r="C1512" s="28" t="inlineStr">
        <is>
          <t>2026-07-29</t>
        </is>
      </c>
      <c r="D1512" s="29" t="inlineStr">
        <is>
          <t>APAC</t>
        </is>
      </c>
      <c r="E1512" s="28" t="inlineStr">
        <is>
          <t>중국어(간체)</t>
        </is>
      </c>
      <c r="F1512" s="28" t="inlineStr">
        <is>
          <t>뉴스</t>
        </is>
      </c>
      <c r="G1512" s="30" t="inlineStr">
        <is>
          <t>卡车之家 360che.com</t>
        </is>
      </c>
      <c r="H1512" s="30" t="inlineStr">
        <is>
          <t>行业信息频道</t>
        </is>
      </c>
      <c r="I1512" s="31" t="inlineStr">
        <is>
          <t>新能源重卡进入资产时代，谁为残值买单</t>
        </is>
      </c>
      <c r="J1512" s="31" t="inlineStr">
        <is>
          <t>신에너지 대형트럭, 자산의 시대로 진입… 누가 잔존가치 매입에 나서나</t>
        </is>
      </c>
      <c r="K1512" s="31"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1512" s="31"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1512" s="32" t="inlineStr"/>
      <c r="N1512" s="33" t="inlineStr">
        <is>
          <t>https://www.360che.com/news/260729/204959.html</t>
        </is>
      </c>
    </row>
    <row r="1513" ht="72" customHeight="1">
      <c r="A1513" s="34" t="n">
        <v>1512</v>
      </c>
      <c r="B1513" s="34" t="inlineStr">
        <is>
          <t>2026-08-03</t>
        </is>
      </c>
      <c r="C1513" s="34" t="inlineStr">
        <is>
          <t>2026-07-29</t>
        </is>
      </c>
      <c r="D1513" s="35" t="inlineStr">
        <is>
          <t>APAC</t>
        </is>
      </c>
      <c r="E1513" s="34" t="inlineStr">
        <is>
          <t>중국어(간체)</t>
        </is>
      </c>
      <c r="F1513" s="34" t="inlineStr">
        <is>
          <t>뉴스</t>
        </is>
      </c>
      <c r="G1513" s="36" t="inlineStr">
        <is>
          <t>卡车之家 360che.com</t>
        </is>
      </c>
      <c r="H1513" s="36" t="inlineStr">
        <is>
          <t>行业信息频道</t>
        </is>
      </c>
      <c r="I1513" s="37" t="inlineStr">
        <is>
          <t>每公里省钱，为什么总账未必省钱？</t>
        </is>
      </c>
      <c r="J1513" s="37" t="inlineStr">
        <is>
          <t>km당 절약해도 왜 총계는 반드시 절약되지 않는가?</t>
        </is>
      </c>
      <c r="K1513" s="37"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1513" s="37"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1513" s="38" t="inlineStr"/>
      <c r="N1513" s="39" t="inlineStr">
        <is>
          <t>https://www.360che.com/news/260729/204961.html</t>
        </is>
      </c>
    </row>
    <row r="1514" ht="65" customHeight="1">
      <c r="A1514" s="28" t="n">
        <v>1513</v>
      </c>
      <c r="B1514" s="28" t="inlineStr">
        <is>
          <t>2026-08-02</t>
        </is>
      </c>
      <c r="C1514" s="28" t="inlineStr">
        <is>
          <t>2026-07-28</t>
        </is>
      </c>
      <c r="D1514" s="29" t="inlineStr">
        <is>
          <t>APAC</t>
        </is>
      </c>
      <c r="E1514" s="28" t="inlineStr">
        <is>
          <t>중국어(간체)</t>
        </is>
      </c>
      <c r="F1514" s="28" t="inlineStr">
        <is>
          <t>뉴스</t>
        </is>
      </c>
      <c r="G1514" s="30" t="inlineStr">
        <is>
          <t>卡车之家 360che.com</t>
        </is>
      </c>
      <c r="H1514" s="30" t="inlineStr">
        <is>
          <t>行业信息频道</t>
        </is>
      </c>
      <c r="I1514" s="31" t="inlineStr">
        <is>
          <t>换电站最难的不是找客户，是拿地和接电</t>
        </is>
      </c>
      <c r="J1514" s="31" t="inlineStr">
        <is>
          <t>배터리 교환소가 가장 어려운 건 고객 확보가 아니라 부지 확보와 전력 연결이다</t>
        </is>
      </c>
      <c r="K1514"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1514"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1514" s="32" t="inlineStr"/>
      <c r="N1514" s="33" t="inlineStr">
        <is>
          <t>https://www.360che.com/news/260728/204949.html</t>
        </is>
      </c>
    </row>
    <row r="1515" ht="26" customHeight="1">
      <c r="A1515" s="34" t="n">
        <v>1514</v>
      </c>
      <c r="B1515" s="34" t="inlineStr">
        <is>
          <t>2026-08-02</t>
        </is>
      </c>
      <c r="C1515" s="34" t="inlineStr">
        <is>
          <t>2026-07-28</t>
        </is>
      </c>
      <c r="D1515" s="35" t="inlineStr">
        <is>
          <t>APAC</t>
        </is>
      </c>
      <c r="E1515" s="34" t="inlineStr">
        <is>
          <t>중국어(간체)</t>
        </is>
      </c>
      <c r="F1515" s="34" t="inlineStr">
        <is>
          <t>뉴스</t>
        </is>
      </c>
      <c r="G1515" s="36" t="inlineStr">
        <is>
          <t>卡车之家 360che.com</t>
        </is>
      </c>
      <c r="H1515" s="36" t="inlineStr">
        <is>
          <t>行业信息频道</t>
        </is>
      </c>
      <c r="I1515" s="37" t="inlineStr">
        <is>
          <t>纯电重卡跑干线，真正怕的不是没电</t>
        </is>
      </c>
      <c r="J1515" s="37" t="inlineStr">
        <is>
          <t>순수 전기 대형트럭의 장거리 운행, 진짜 두려운 건 배터리 부족이 아니다</t>
        </is>
      </c>
      <c r="K1515" s="37" t="inlineStr">
        <is>
          <t>但对跑快递快运的车队来说，真正要算的不是这一辆车换多久，而是前面还有几辆车。</t>
        </is>
      </c>
      <c r="L1515" s="37" t="inlineStr">
        <is>
          <t>하지만 신속한 배송·운송을 하는 차량대에게 있어 진짜 계산해야 할 것은 이 한 대의 차량을 얼마나 자주 충전하느냐가 아니라, 앞에 몇 대의 차량이 더 있느냐이다.</t>
        </is>
      </c>
      <c r="M1515" s="38" t="inlineStr"/>
      <c r="N1515" s="39" t="inlineStr">
        <is>
          <t>https://www.360che.com/news/260728/204946.html</t>
        </is>
      </c>
    </row>
    <row r="1516" ht="72" customHeight="1">
      <c r="A1516" s="28" t="n">
        <v>1515</v>
      </c>
      <c r="B1516" s="28" t="inlineStr">
        <is>
          <t>2026-08-05</t>
        </is>
      </c>
      <c r="C1516" s="28" t="inlineStr">
        <is>
          <t>2026-07-28</t>
        </is>
      </c>
      <c r="D1516" s="29" t="inlineStr">
        <is>
          <t>APAC</t>
        </is>
      </c>
      <c r="E1516" s="28" t="inlineStr">
        <is>
          <t>영어</t>
        </is>
      </c>
      <c r="F1516" s="28" t="inlineStr">
        <is>
          <t>뉴스</t>
        </is>
      </c>
      <c r="G1516" s="30" t="inlineStr">
        <is>
          <t>trucksales.com.au</t>
        </is>
      </c>
      <c r="H1516" s="30" t="inlineStr">
        <is>
          <t>News Articles</t>
        </is>
      </c>
      <c r="I1516" s="31" t="inlineStr">
        <is>
          <t>$700K Iveco 4x4 truck tourer goes on sale</t>
        </is>
      </c>
      <c r="J1516" s="31" t="inlineStr">
        <is>
          <t>7억 원대 Iveco 4x4 트럭 투어러 출시</t>
        </is>
      </c>
      <c r="K1516" s="31"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1516" s="31"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1516" s="32" t="inlineStr"/>
      <c r="N1516" s="33" t="inlineStr">
        <is>
          <t>https://www.trucksales.com.au/editorial/details/700k-iveco-4x4-truck-motorhome-goes-on-sale-152547</t>
        </is>
      </c>
    </row>
    <row r="1517" ht="72" customHeight="1">
      <c r="A1517" s="34" t="n">
        <v>1516</v>
      </c>
      <c r="B1517" s="34" t="inlineStr">
        <is>
          <t>2026-08-02</t>
        </is>
      </c>
      <c r="C1517" s="34" t="inlineStr">
        <is>
          <t>2026-07-26</t>
        </is>
      </c>
      <c r="D1517" s="35" t="inlineStr">
        <is>
          <t>APAC</t>
        </is>
      </c>
      <c r="E1517" s="34" t="inlineStr">
        <is>
          <t>영어</t>
        </is>
      </c>
      <c r="F1517" s="34" t="inlineStr">
        <is>
          <t>뉴스</t>
        </is>
      </c>
      <c r="G1517" s="36" t="inlineStr">
        <is>
          <t>Asian Trucker</t>
        </is>
      </c>
      <c r="H1517" s="36" t="inlineStr">
        <is>
          <t>News</t>
        </is>
      </c>
      <c r="I1517" s="37" t="inlineStr">
        <is>
          <t>SINOTRUK New Energy Partners Conference Successfully Held</t>
        </is>
      </c>
      <c r="J1517" s="37" t="inlineStr">
        <is>
          <t>SINOTRUK 뉴 에너지 파트너 컨퍼런스 성공적으로 개최</t>
        </is>
      </c>
      <c r="K1517" s="37"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1517" s="37"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1517" s="38" t="inlineStr"/>
      <c r="N1517" s="39" t="inlineStr">
        <is>
          <t>https://asiantrucker.com/sinotruk-new-energy-partners-conference-successfully-held</t>
        </is>
      </c>
    </row>
    <row r="1518" ht="72" customHeight="1">
      <c r="A1518" s="28" t="n">
        <v>1517</v>
      </c>
      <c r="B1518" s="28" t="inlineStr">
        <is>
          <t>2026-08-19</t>
        </is>
      </c>
      <c r="C1518" s="28" t="inlineStr">
        <is>
          <t>2026-07-24</t>
        </is>
      </c>
      <c r="D1518" s="29" t="inlineStr">
        <is>
          <t>APAC</t>
        </is>
      </c>
      <c r="E1518" s="28" t="inlineStr">
        <is>
          <t>영어</t>
        </is>
      </c>
      <c r="F1518" s="28" t="inlineStr">
        <is>
          <t>뉴스</t>
        </is>
      </c>
      <c r="G1518" s="30" t="inlineStr">
        <is>
          <t>trucksales.com.au</t>
        </is>
      </c>
      <c r="H1518" s="30" t="inlineStr">
        <is>
          <t>News Articles</t>
        </is>
      </c>
      <c r="I1518" s="31" t="inlineStr">
        <is>
          <t>Monster Jam returns to Australia with International truck debut</t>
        </is>
      </c>
      <c r="J1518" s="31" t="inlineStr"/>
      <c r="K1518" s="31"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518" s="31" t="inlineStr"/>
      <c r="M1518" s="32" t="inlineStr"/>
      <c r="N1518" s="33" t="inlineStr">
        <is>
          <t>https://www.trucksales.com.au/editorial/details/monster-jam-returns-to-australia-with-international-truck-debut-152554</t>
        </is>
      </c>
    </row>
    <row r="1519" ht="26" customHeight="1">
      <c r="A1519" s="34" t="n">
        <v>1518</v>
      </c>
      <c r="B1519" s="34" t="inlineStr">
        <is>
          <t>2026-08-03</t>
        </is>
      </c>
      <c r="C1519" s="34" t="inlineStr">
        <is>
          <t>2026-07-23</t>
        </is>
      </c>
      <c r="D1519" s="35" t="inlineStr">
        <is>
          <t>APAC</t>
        </is>
      </c>
      <c r="E1519" s="34" t="inlineStr">
        <is>
          <t>영어</t>
        </is>
      </c>
      <c r="F1519" s="34" t="inlineStr">
        <is>
          <t>뉴스</t>
        </is>
      </c>
      <c r="G1519" s="36" t="inlineStr">
        <is>
          <t>trucksales.com.au</t>
        </is>
      </c>
      <c r="H1519" s="36" t="inlineStr">
        <is>
          <t>News Articles</t>
        </is>
      </c>
      <c r="I1519" s="37" t="inlineStr">
        <is>
          <t>70th MAN bus milestone for Fallons</t>
        </is>
      </c>
      <c r="J1519" s="37" t="inlineStr">
        <is>
          <t>Fallons, MAN 버스 70대 도입 기념</t>
        </is>
      </c>
      <c r="K1519" s="37" t="inlineStr">
        <is>
          <t>Penske delivers 70th MAN bus to longstanding Victorian operator</t>
        </is>
      </c>
      <c r="L1519" s="37" t="inlineStr">
        <is>
          <t>Penske가 빅토리아주의 오랜 파트너 운송업체 Fallons에 70번째 MAN 버스를 인도했다.</t>
        </is>
      </c>
      <c r="M1519" s="38" t="inlineStr"/>
      <c r="N1519" s="39" t="inlineStr">
        <is>
          <t>https://www.trucksales.com.au/editorial/details/70th-man-bus-milestone-for-fallons-152543</t>
        </is>
      </c>
    </row>
    <row r="1520" ht="72" customHeight="1">
      <c r="A1520" s="28" t="n">
        <v>1519</v>
      </c>
      <c r="B1520" s="28" t="inlineStr">
        <is>
          <t>2026-08-19</t>
        </is>
      </c>
      <c r="C1520" s="28" t="inlineStr">
        <is>
          <t>2026-07-22</t>
        </is>
      </c>
      <c r="D1520" s="29" t="inlineStr">
        <is>
          <t>APAC</t>
        </is>
      </c>
      <c r="E1520" s="28" t="inlineStr">
        <is>
          <t>영어</t>
        </is>
      </c>
      <c r="F1520" s="28" t="inlineStr">
        <is>
          <t>뉴스·전기트럭</t>
        </is>
      </c>
      <c r="G1520" s="30" t="inlineStr">
        <is>
          <t>Fully Loaded - Electric Trucks</t>
        </is>
      </c>
      <c r="H1520" s="30" t="inlineStr">
        <is>
          <t>Electric Trucks</t>
        </is>
      </c>
      <c r="I1520" s="31" t="inlineStr">
        <is>
          <t>Could hydrogen fuel bring aviation to a net zero future?</t>
        </is>
      </c>
      <c r="J1520" s="31" t="inlineStr"/>
      <c r="K1520"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520" s="31" t="inlineStr"/>
      <c r="M1520" s="32" t="inlineStr"/>
      <c r="N1520" s="33" t="inlineStr">
        <is>
          <t>https://www.fullyloaded.com.au/could-hydrogen-fuel-bring-aviation-to-a-net-zero-future</t>
        </is>
      </c>
    </row>
    <row r="1521" ht="72" customHeight="1">
      <c r="A1521" s="34" t="n">
        <v>1520</v>
      </c>
      <c r="B1521" s="34" t="inlineStr">
        <is>
          <t>2026-08-19</t>
        </is>
      </c>
      <c r="C1521" s="34" t="inlineStr">
        <is>
          <t>2026-07-10</t>
        </is>
      </c>
      <c r="D1521" s="35" t="inlineStr">
        <is>
          <t>APAC</t>
        </is>
      </c>
      <c r="E1521" s="34" t="inlineStr">
        <is>
          <t>영어</t>
        </is>
      </c>
      <c r="F1521" s="34" t="inlineStr">
        <is>
          <t>뉴스</t>
        </is>
      </c>
      <c r="G1521" s="36" t="inlineStr">
        <is>
          <t>Automotive World</t>
        </is>
      </c>
      <c r="H1521" s="36" t="inlineStr">
        <is>
          <t>Commercial Vehicle</t>
        </is>
      </c>
      <c r="I1521" s="37" t="inlineStr">
        <is>
          <t>Weichai certifies world’s first China VI hydrogen engine</t>
        </is>
      </c>
      <c r="J1521" s="37" t="inlineStr">
        <is>
          <t>Weichai, 세계 최초 China VI 수소엔진 인증 획득</t>
        </is>
      </c>
      <c r="K1521"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521"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521" s="38" t="inlineStr"/>
      <c r="N1521" s="39" t="inlineStr">
        <is>
          <t>https://www.automotiveworld.com/news/weichai-certifies-worlds-first-china-vi-hydrogen-engine</t>
        </is>
      </c>
    </row>
    <row r="1522" ht="26" customHeight="1">
      <c r="A1522" s="28" t="n">
        <v>1521</v>
      </c>
      <c r="B1522" s="28" t="inlineStr">
        <is>
          <t>2026-08-03</t>
        </is>
      </c>
      <c r="C1522" s="28" t="inlineStr">
        <is>
          <t>2026-07-06</t>
        </is>
      </c>
      <c r="D1522" s="29" t="inlineStr">
        <is>
          <t>APAC</t>
        </is>
      </c>
      <c r="E1522" s="28" t="inlineStr">
        <is>
          <t>영어</t>
        </is>
      </c>
      <c r="F1522" s="28" t="inlineStr">
        <is>
          <t>뉴스</t>
        </is>
      </c>
      <c r="G1522" s="30" t="inlineStr">
        <is>
          <t>trucksales.com.au</t>
        </is>
      </c>
      <c r="H1522" s="30" t="inlineStr">
        <is>
          <t>News Articles</t>
        </is>
      </c>
      <c r="I1522" s="31" t="inlineStr">
        <is>
          <t>Heartfelt Kenworth video celebrates 90,000 milestone</t>
        </is>
      </c>
      <c r="J1522" s="31" t="inlineStr">
        <is>
          <t>90,000대 생산 기념하는 감동적인 Kenworth 영상</t>
        </is>
      </c>
      <c r="K1522" s="31" t="inlineStr">
        <is>
          <t>Great Aussie manufacturing success story detailed in emotional six-minute doco</t>
        </is>
      </c>
      <c r="L1522" s="31" t="inlineStr">
        <is>
          <t>호주 제조업 성공 사례를 다룬 6분 분량의 다큐멘터리 영상이 공개됐다.</t>
        </is>
      </c>
      <c r="M1522" s="32" t="inlineStr"/>
      <c r="N1522" s="33" t="inlineStr">
        <is>
          <t>https://www.trucksales.com.au/editorial/details/kenworth-video-celebrates-90000-milestone-152404</t>
        </is>
      </c>
    </row>
    <row r="1523" ht="26" customHeight="1">
      <c r="A1523" s="34" t="n">
        <v>1522</v>
      </c>
      <c r="B1523" s="34" t="inlineStr">
        <is>
          <t>2026-08-03</t>
        </is>
      </c>
      <c r="C1523" s="34" t="inlineStr">
        <is>
          <t>2026-07-06</t>
        </is>
      </c>
      <c r="D1523" s="35" t="inlineStr">
        <is>
          <t>APAC</t>
        </is>
      </c>
      <c r="E1523" s="34" t="inlineStr">
        <is>
          <t>영어</t>
        </is>
      </c>
      <c r="F1523" s="34" t="inlineStr">
        <is>
          <t>뉴스</t>
        </is>
      </c>
      <c r="G1523" s="36" t="inlineStr">
        <is>
          <t>trucksales.com.au</t>
        </is>
      </c>
      <c r="H1523" s="36" t="inlineStr">
        <is>
          <t>News Articles</t>
        </is>
      </c>
      <c r="I1523" s="37" t="inlineStr">
        <is>
          <t>Late EOFY surge for truck market</t>
        </is>
      </c>
      <c r="J1523" s="37" t="inlineStr">
        <is>
          <t>회계연도 마감 효과로 트럭 시장 급등</t>
        </is>
      </c>
      <c r="K1523" s="37" t="inlineStr">
        <is>
          <t>End of financial year deals boost June truck sales, for best 2026 result so far</t>
        </is>
      </c>
      <c r="L1523" s="37" t="inlineStr">
        <is>
          <t>회계연도 마감(EOFY) 할인 프로모션에 힘입어 6월 트럭 판매가 크게 늘었다. 이는 2026년 들어 최고의 월간 실적으로 기록됐다.</t>
        </is>
      </c>
      <c r="M1523" s="38" t="inlineStr"/>
      <c r="N1523" s="39" t="inlineStr">
        <is>
          <t>https://www.trucksales.com.au/editorial/details/late-eofy-surge-for-truck-sales-152409</t>
        </is>
      </c>
    </row>
    <row r="1524" ht="72" customHeight="1">
      <c r="A1524" s="28" t="n">
        <v>1523</v>
      </c>
      <c r="B1524" s="28" t="inlineStr">
        <is>
          <t>2026-08-03</t>
        </is>
      </c>
      <c r="C1524" s="28" t="inlineStr">
        <is>
          <t>2026-07-03</t>
        </is>
      </c>
      <c r="D1524" s="29" t="inlineStr">
        <is>
          <t>APAC</t>
        </is>
      </c>
      <c r="E1524" s="28" t="inlineStr">
        <is>
          <t>영어</t>
        </is>
      </c>
      <c r="F1524" s="28" t="inlineStr">
        <is>
          <t>뉴스</t>
        </is>
      </c>
      <c r="G1524" s="30" t="inlineStr">
        <is>
          <t>trucksales.com.au</t>
        </is>
      </c>
      <c r="H1524" s="30" t="inlineStr">
        <is>
          <t>News Articles</t>
        </is>
      </c>
      <c r="I1524" s="31" t="inlineStr">
        <is>
          <t>Farizon F3E cab chassis priced for Australia</t>
        </is>
      </c>
      <c r="J1524" s="31" t="inlineStr">
        <is>
          <t>Farizon F3E 캡 섀시, 호주 시장 가격 발표</t>
        </is>
      </c>
      <c r="K1524"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1524"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1524" s="32" t="inlineStr"/>
      <c r="N1524" s="33" t="inlineStr">
        <is>
          <t>https://www.trucksales.com.au/editorial/details/farizon-f3e-cab-chassis-priced-for-australia-152386</t>
        </is>
      </c>
    </row>
    <row r="1525" ht="26" customHeight="1">
      <c r="A1525" s="34" t="n">
        <v>1524</v>
      </c>
      <c r="B1525" s="34" t="inlineStr">
        <is>
          <t>2026-08-03</t>
        </is>
      </c>
      <c r="C1525" s="34" t="inlineStr">
        <is>
          <t>2026-07-01</t>
        </is>
      </c>
      <c r="D1525" s="35" t="inlineStr">
        <is>
          <t>APAC</t>
        </is>
      </c>
      <c r="E1525" s="34" t="inlineStr">
        <is>
          <t>영어</t>
        </is>
      </c>
      <c r="F1525" s="34" t="inlineStr">
        <is>
          <t>뉴스</t>
        </is>
      </c>
      <c r="G1525" s="36" t="inlineStr">
        <is>
          <t>trucksales.com.au</t>
        </is>
      </c>
      <c r="H1525" s="36" t="inlineStr">
        <is>
          <t>News Articles</t>
        </is>
      </c>
      <c r="I1525" s="37" t="inlineStr">
        <is>
          <t>Spotlight on global truck driver shortage</t>
        </is>
      </c>
      <c r="J1525" s="37" t="inlineStr">
        <is>
          <t>전 세계 트럭 운전기사 부족 현상 조명</t>
        </is>
      </c>
      <c r="K1525" s="37" t="inlineStr">
        <is>
          <t>A quarter of Australia's truck drivers expected to retire within five years</t>
        </is>
      </c>
      <c r="L1525" s="37" t="inlineStr">
        <is>
          <t>호주 트럭 운전기사의 4분의 1이 향후 5년 내 은퇴할 것으로 예상된다. 이는 전 세계적인 트럭 운전기사 부족 문제를 부각시키고 있다.</t>
        </is>
      </c>
      <c r="M1525" s="38" t="inlineStr"/>
      <c r="N1525" s="39" t="inlineStr">
        <is>
          <t>https://www.trucksales.com.au/editorial/details/spotlight-on-global-truck-driver-shortage-152367</t>
        </is>
      </c>
    </row>
    <row r="1526" ht="72" customHeight="1">
      <c r="A1526" s="28" t="n">
        <v>1525</v>
      </c>
      <c r="B1526" s="28" t="inlineStr">
        <is>
          <t>2026-08-03</t>
        </is>
      </c>
      <c r="C1526" s="28" t="inlineStr">
        <is>
          <t>2026-06-22</t>
        </is>
      </c>
      <c r="D1526" s="29" t="inlineStr">
        <is>
          <t>APAC</t>
        </is>
      </c>
      <c r="E1526" s="28" t="inlineStr">
        <is>
          <t>영어</t>
        </is>
      </c>
      <c r="F1526" s="28" t="inlineStr">
        <is>
          <t>뉴스</t>
        </is>
      </c>
      <c r="G1526" s="30" t="inlineStr">
        <is>
          <t>trucksales.com.au</t>
        </is>
      </c>
      <c r="H1526" s="30" t="inlineStr">
        <is>
          <t>News Articles</t>
        </is>
      </c>
      <c r="I1526" s="31" t="inlineStr">
        <is>
          <t>DFAC launches new ready-to-work light truck</t>
        </is>
      </c>
      <c r="J1526" s="31" t="inlineStr">
        <is>
          <t>DFAC, 즉시 작업 가능한 신형 경형 트럭 출시</t>
        </is>
      </c>
      <c r="K1526" s="31"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1526" s="31"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1526" s="32" t="inlineStr"/>
      <c r="N1526" s="33" t="inlineStr">
        <is>
          <t>https://www.trucksales.com.au/editorial/details/dfac-launches-new-ready-to-work-light-truck-152295</t>
        </is>
      </c>
    </row>
    <row r="1527" ht="72" customHeight="1">
      <c r="A1527" s="53" t="n">
        <v>1526</v>
      </c>
      <c r="B1527" s="53" t="inlineStr">
        <is>
          <t>2026-08-17</t>
        </is>
      </c>
      <c r="C1527" s="53" t="inlineStr"/>
      <c r="D1527" s="54" t="inlineStr">
        <is>
          <t>APAC</t>
        </is>
      </c>
      <c r="E1527" s="53" t="inlineStr">
        <is>
          <t>영어</t>
        </is>
      </c>
      <c r="F1527" s="53" t="inlineStr">
        <is>
          <t>협회</t>
        </is>
      </c>
      <c r="G1527" s="55" t="inlineStr">
        <is>
          <t>HVIA - Heavy Vehicle Industry Australia</t>
        </is>
      </c>
      <c r="H1527" s="55" t="inlineStr">
        <is>
          <t>News</t>
        </is>
      </c>
      <c r="I1527" s="56" t="inlineStr">
        <is>
          <t>Historic Heavy Vehicle Reform Welcomed</t>
        </is>
      </c>
      <c r="J1527" s="56" t="inlineStr">
        <is>
          <t>역사적인 대형차량 개혁 환영받아</t>
        </is>
      </c>
      <c r="K1527" s="56"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527" s="56" t="inlineStr">
        <is>
          <t>- HVIA는 Albanese 정부가 발표한 4억 달러 규모의 대형차량 산업 생산성 개혁 패키지를 환영
- 이번 조치는 호주의 화물 효율성, 경제 생산성, 공급망 회복력 개선을 위한 역사적 조치로 평가됨</t>
        </is>
      </c>
      <c r="M1527" s="44" t="inlineStr">
        <is>
          <t>호주 대형차량 생산성 개혁 4억 달러 패키지 발표</t>
        </is>
      </c>
      <c r="N1527" s="57" t="inlineStr">
        <is>
          <t>https://hvia.asn.au/hvia-welcomes-historic-heavy-vehicle-reform</t>
        </is>
      </c>
    </row>
    <row r="1528" ht="39" customHeight="1">
      <c r="A1528" s="28" t="n">
        <v>1527</v>
      </c>
      <c r="B1528" s="28" t="inlineStr">
        <is>
          <t>2026-08-19</t>
        </is>
      </c>
      <c r="C1528" s="28" t="inlineStr"/>
      <c r="D1528" s="29" t="inlineStr">
        <is>
          <t>APAC</t>
        </is>
      </c>
      <c r="E1528" s="28" t="inlineStr">
        <is>
          <t>영어</t>
        </is>
      </c>
      <c r="F1528" s="28" t="inlineStr">
        <is>
          <t>협회</t>
        </is>
      </c>
      <c r="G1528" s="30" t="inlineStr">
        <is>
          <t>HVIA - Heavy Vehicle Industry Australia</t>
        </is>
      </c>
      <c r="H1528" s="30" t="inlineStr">
        <is>
          <t>News</t>
        </is>
      </c>
      <c r="I1528" s="31" t="inlineStr">
        <is>
          <t>Clarification Close On VIC VIN Policy</t>
        </is>
      </c>
      <c r="J1528" s="31" t="inlineStr">
        <is>
          <t>빅토리아주 VIN 정책 관련 명확화 임박</t>
        </is>
      </c>
      <c r="K1528" s="31" t="inlineStr">
        <is>
          <t>HVIA is working with the Department of Transport and Planning to clarify VIN marking policy in Victoria.</t>
        </is>
      </c>
      <c r="L1528" s="31" t="inlineStr">
        <is>
          <t>- HVIA가 빅토리아주 교통계획부와 함께 VIN 마킹 정책 명확화를 추진 중</t>
        </is>
      </c>
      <c r="M1528" s="32" t="inlineStr"/>
      <c r="N1528" s="33" t="inlineStr">
        <is>
          <t>https://hvia.asn.au/clarification-close-on-vic-vin-policy-confusion</t>
        </is>
      </c>
    </row>
    <row r="1529" ht="72" customHeight="1">
      <c r="A1529" s="34" t="n">
        <v>1528</v>
      </c>
      <c r="B1529" s="34" t="inlineStr">
        <is>
          <t>2026-08-19</t>
        </is>
      </c>
      <c r="C1529" s="34" t="inlineStr"/>
      <c r="D1529" s="35" t="inlineStr">
        <is>
          <t>APAC</t>
        </is>
      </c>
      <c r="E1529" s="34" t="inlineStr">
        <is>
          <t>영어</t>
        </is>
      </c>
      <c r="F1529" s="34" t="inlineStr">
        <is>
          <t>협회</t>
        </is>
      </c>
      <c r="G1529" s="36" t="inlineStr">
        <is>
          <t>HVIA - Heavy Vehicle Industry Australia</t>
        </is>
      </c>
      <c r="H1529" s="36" t="inlineStr">
        <is>
          <t>News</t>
        </is>
      </c>
      <c r="I1529" s="37" t="inlineStr">
        <is>
          <t>HVIA Opposes ROVER Re-Entry Rules</t>
        </is>
      </c>
      <c r="J1529" s="37" t="inlineStr">
        <is>
          <t>HVIA, ROVER 재등록 규정에 반대</t>
        </is>
      </c>
      <c r="K1529" s="37" t="inlineStr">
        <is>
          <t>HVIA has called on the Department of Transport to drop the requirement for approval holders to re-apply every seven years for all valid approvals under the Road Vehicle Standards Act’s online administration system ROVER.</t>
        </is>
      </c>
      <c r="L1529" s="37" t="inlineStr">
        <is>
          <t>- HVIA가 교통부에 ROVER 시스템상 승인 보유자가 7년마다 모든 유효 승인을 재신청해야 하는 요건 폐지를 요구</t>
        </is>
      </c>
      <c r="M1529" s="38" t="inlineStr"/>
      <c r="N1529" s="39" t="inlineStr">
        <is>
          <t>https://hvia.asn.au/hvia-oppose-rover-re-entry-requirement</t>
        </is>
      </c>
    </row>
    <row r="1530" ht="72" customHeight="1">
      <c r="A1530" s="28" t="n">
        <v>1529</v>
      </c>
      <c r="B1530" s="28" t="inlineStr">
        <is>
          <t>2026-08-19</t>
        </is>
      </c>
      <c r="C1530" s="28" t="inlineStr"/>
      <c r="D1530" s="29" t="inlineStr">
        <is>
          <t>APAC</t>
        </is>
      </c>
      <c r="E1530" s="28" t="inlineStr">
        <is>
          <t>영어</t>
        </is>
      </c>
      <c r="F1530" s="28" t="inlineStr">
        <is>
          <t>협회</t>
        </is>
      </c>
      <c r="G1530" s="30" t="inlineStr">
        <is>
          <t>HVIA - Heavy Vehicle Industry Australia</t>
        </is>
      </c>
      <c r="H1530" s="30" t="inlineStr">
        <is>
          <t>News</t>
        </is>
      </c>
      <c r="I1530" s="31" t="inlineStr">
        <is>
          <t>HVIA Members Bring STEM To Life</t>
        </is>
      </c>
      <c r="J1530" s="31" t="inlineStr"/>
      <c r="K1530"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530" s="31" t="inlineStr"/>
      <c r="M1530" s="32" t="inlineStr"/>
      <c r="N1530" s="33" t="inlineStr">
        <is>
          <t>https://hvia.asn.au/hvia-members-bring-stem-to-life</t>
        </is>
      </c>
    </row>
    <row r="1531" ht="52" customHeight="1">
      <c r="A1531" s="34" t="n">
        <v>1530</v>
      </c>
      <c r="B1531" s="34" t="inlineStr">
        <is>
          <t>2026-08-19</t>
        </is>
      </c>
      <c r="C1531" s="34" t="inlineStr"/>
      <c r="D1531" s="35" t="inlineStr">
        <is>
          <t>APAC</t>
        </is>
      </c>
      <c r="E1531" s="34" t="inlineStr">
        <is>
          <t>영어</t>
        </is>
      </c>
      <c r="F1531" s="34" t="inlineStr">
        <is>
          <t>협회</t>
        </is>
      </c>
      <c r="G1531" s="36" t="inlineStr">
        <is>
          <t>HVIA - Heavy Vehicle Industry Australia</t>
        </is>
      </c>
      <c r="H1531" s="36" t="inlineStr">
        <is>
          <t>News</t>
        </is>
      </c>
      <c r="I1531" s="37" t="inlineStr">
        <is>
          <t>Penrite Racing Rolls Out Actros Transporter</t>
        </is>
      </c>
      <c r="J1531" s="37" t="inlineStr"/>
      <c r="K1531" s="37" t="inlineStr">
        <is>
          <t>Penrite Racing has introduced a new Mercedes-Benz transporter. It is the Supercar team’s first ProCabin, the new aerodynamic Actros model.</t>
        </is>
      </c>
      <c r="L1531" s="37" t="inlineStr"/>
      <c r="M1531" s="38" t="inlineStr"/>
      <c r="N1531" s="39" t="inlineStr">
        <is>
          <t>https://hvia.asn.au/penrite-racing-rolls-out-new-actros-transporter</t>
        </is>
      </c>
    </row>
    <row r="1532" ht="72" customHeight="1">
      <c r="A1532" s="47" t="n">
        <v>1531</v>
      </c>
      <c r="B1532" s="47" t="inlineStr">
        <is>
          <t>2026-08-19</t>
        </is>
      </c>
      <c r="C1532" s="47" t="inlineStr"/>
      <c r="D1532" s="48" t="inlineStr">
        <is>
          <t>APAC</t>
        </is>
      </c>
      <c r="E1532" s="47" t="inlineStr">
        <is>
          <t>일본어</t>
        </is>
      </c>
      <c r="F1532" s="47" t="inlineStr">
        <is>
          <t>OEM·협회</t>
        </is>
      </c>
      <c r="G1532" s="49" t="inlineStr">
        <is>
          <t>CJPT株式会社</t>
        </is>
      </c>
      <c r="H1532" s="49" t="inlineStr">
        <is>
          <t>ニュース</t>
        </is>
      </c>
      <c r="I1532" s="50" t="inlineStr">
        <is>
          <t>大阪関西万博　「未来を変える！Hydrogen Week 水素パーク!!」に出展</t>
        </is>
      </c>
      <c r="J1532" s="50" t="inlineStr">
        <is>
          <t>오사카 간사이 만국박람회, '미래를 바꾼다! Hydrogen Week 수소 파크!!'에 참가</t>
        </is>
      </c>
      <c r="K1532" s="50"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532" s="50"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532" s="51" t="inlineStr"/>
      <c r="N1532" s="52" t="inlineStr">
        <is>
          <t>https://cjp-tec.jp/news/20251001</t>
        </is>
      </c>
    </row>
    <row r="1533" ht="72" customHeight="1">
      <c r="A1533" s="34" t="n">
        <v>1532</v>
      </c>
      <c r="B1533" s="34" t="inlineStr">
        <is>
          <t>2026-08-30</t>
        </is>
      </c>
      <c r="C1533" s="34" t="inlineStr">
        <is>
          <t>2026-08-30</t>
        </is>
      </c>
      <c r="D1533" s="35" t="inlineStr">
        <is>
          <t>MEA &amp; India</t>
        </is>
      </c>
      <c r="E1533" s="34" t="inlineStr">
        <is>
          <t>영어</t>
        </is>
      </c>
      <c r="F1533" s="34" t="inlineStr">
        <is>
          <t>뉴스</t>
        </is>
      </c>
      <c r="G1533" s="36" t="inlineStr">
        <is>
          <t>TrucksDekho News</t>
        </is>
      </c>
      <c r="H1533" s="36" t="inlineStr">
        <is>
          <t>News</t>
        </is>
      </c>
      <c r="I1533" s="37" t="inlineStr">
        <is>
          <t>Piaggio Ape Wave vs Greaves Eltra City Comparison | Check Out The Performance | Cabin Space | Features And TCO Details</t>
        </is>
      </c>
      <c r="J1533" s="37" t="inlineStr">
        <is>
          <t>Piaggio Ape Wave vs Greaves Eltra City 비교 | 성능, 실내공간, 기능 및 TCO 상세 분석</t>
        </is>
      </c>
      <c r="K1533" s="37" t="inlineStr">
        <is>
          <t>Indian electric 3-wheeler segment is rapidly evolving, offering tailored solutions that meet the power demands, feature requirements, and low running cost needs of independent owner/operators. The newest entrant, Piaggio Ape Wave and the popular Greaves Eltra City are such auto-rickshaws. But which of these electric rickshaws to opt for? Don’t worry, let’s compare them against each other, exploring their performance, size, features and TCO to make an informed buying decision.
Permanent Magnet Synchronous Motor (PMSM)
Permanent Magnet Synchronous Motor (PMSM)
The Greaves Eltra City dominates the performance chart in comparison to the Piaggio Ape Wave; the vehicle delivers 5.3 kW more power and 22 Nm more torque compared to the Ape Wave. This clear performance advantage is due to the specific motor winding architecture and parallel battery configuration of the Eltra City. Also, the battery management system is much more efficient. Let’s dissect these components a bit to understand how these differences provide a clear advantage.
While both these solutions feature a Permanent Magnet Synchronous Motor (PMSM), the difference in their winding construction justifies the performance differences; the Eltra City’s PMSM has a thicker copper winding (coil construction). This thicker construction enables it to handle more current with lower copper losses (heat losses). With this capacity, ensuring higher electrical current input, it creates a higher electromagnetic field. The stronger field provides more rotational force.
Further, the difference in range output is caused by the parallel cell configuration; the Greaves 3-wheeler gets twice the parallel cells packed into the battery construction for more energy deployment. This means when the driver twists the throttle (accelerator), the battery distributes the energy requirement across more cells; this process helps the Eltra City deliver more instant torque.
Additionally, the Eltra City’s battery management system (BMS) – the computer module – is more efficient in ensuring that no single cell takes more load and balances out electrical resistance. All said, the Piaggio Ape Wave cannot be disregarded in this equation of performance; the Ape Wave is designed for quicker turnaround times with faster recharging, taking just around 3 hours and 30 minutes, while the Greaves Eltra City takes double the time to juice up its battery pack.
Also, top speed performance is almost similar between these two electric rickshaws: the Piaggio Ape Wave offers 45 kmph while the Greaves Eltra City offers 48 kmph top speed. What about cabin space and overall dimensions? Which of these vehicles is spacious yet compact for tackling urban operating environments and attracts premium customers? Let’s find out quickly:
The Greave Eltra City is longer by 98 mm in comparison to the Piaggio Ape Wave - this could mean only one thing: the Eltra City, although it offers almost an identical wheelbase, is still the better solution for drivers and passengers, offering more footwell area. Now, while the Eltra City offers more legroom, the Ape Wave is designed to be much wider and taller in construction. The benefit:
The Ape Wave can seat 3-occupants comfortably with sufficient head and shoulder room. The lateral shoulder space is sufficient to seat comfortably without feeling squeezed in. That said, the narrower design of the Eltra City makes it the ideal choice for operating seamlessly in urban traffic and narrow lanes; this is due to its overall width being less than that of the Ape Wave. In fact, the Greaves electric 3-wheeler measures 60 mm narrower than the Ape Wave.
What about feature integrations? Which of these two urban electric auto-rickshaws offers more comfort, convenience and safety features to enhance appeal and drive in premium customers? After all, features are a must for customers planning to enhance the business:
Appealing Black Colour Cabin Theme
Side View Screen (Transparent Passenger Window).
Large 6.2" Digital Instrument Cluster
24/7 Roadside Assistance (RSA)
Passenger Side View Screen (Transparent)
Average 10-Year Distance Covered
While the Greaves Eltra City is designed to maximise performance advantage over the Piaggio Ape Wave, the Ape Wave from Piaggio is a much more budget-friendly solution; the Piaggio 3-wheeler costs Rs 1,31,000 cheaper than the Eltra City. In terms of operating costs too, the Ape Wave is the better solution. Let’s understand this better:
Considering that the Piaggio Ape Wave is utilised for 3,00,000 kms in a 10-year time span, the total energy expenditure in the same period (electricity costs) accounts for around Rs 1,98,168 cheaper than the Eltra City. During this period, the service costs, assuming that both vehicles have a 10,000 km service interval, are rounded to around Rs 30,000. Additionally, insurance, tax and RTO charges are around Rs 50,000. Now, the total expenditure of owning the Ape Wave is lower.
In fact, the total 10-year expenditure owning the Ape Wave is around Rs 3,29,168 cheaper than what is incurred by utilising the Eltra City for the same 10-year period. This means the cost-per-km (CPK) incurred using the Ape Wave is Rs 0.43, while the Eltra City owners incur Rs 1.1. So, it is safe to state that the Ape Wave, with lower upfront costs and TCO, is better for driving profitability. Confused regarding which vehicle to finally choose for your transport business? Here’s the answer:
Choose the Greaves Eltra City:If you are looking for all-day range performance from the vehicle without turning down trips due to low battery range, the Eltra City offers over 150 km of range output. This vehicle also delivers higher torque performance, which is necessary to take on steep routes with a passenger and luggage load seamlessly.
Choose the Piaggio Ape Wave:If you are looking to lower the down payment and keep EMIs as low as possible. This is because the Ape Wave is the better solution with lower upfront costs. The vehicle also comes back</t>
        </is>
      </c>
      <c r="L1533" s="37" t="inlineStr">
        <is>
          <t>- Greaves Eltra City는 두꺼운 구리 권선과 병렬 셀 구성 덕분에 Piaggio Ape Wave보다 5.3kW 높은 출력과 22Nm 높은 토크를 제공하며 주행거리도 150km 이상으로 우수
- Ape Wave는 충전 시간이 약 3시간 30분으로 Eltra City의 절반이며, 폭이 60mm 더 넓어 3인 탑승에 유리한 반면 Eltra City는 98mm 더 길고 폭이 좁아 좁은 도로 주행에 유리
- Ape Wave는 차량 가격이 Eltra City보다 131,000루피 저렴하고, 10년 총소유비용(TCO) 기준 329,168루피 절감(주행거리당 비용 0.43루피 vs 1.1루피)되어 수익성 측면에서 유리</t>
        </is>
      </c>
      <c r="M1533" s="38" t="inlineStr"/>
      <c r="N1533" s="39" t="inlineStr">
        <is>
          <t>https://trucks.cardekho.com/en/news/detail/piaggio-ape-wave-vs-greaves-eltra-city-comparison-check-out-the-performance-cabin-space-featur-3840.html</t>
        </is>
      </c>
    </row>
    <row r="1534" ht="72" customHeight="1">
      <c r="A1534" s="40" t="n">
        <v>1533</v>
      </c>
      <c r="B1534" s="40" t="inlineStr">
        <is>
          <t>2026-08-30</t>
        </is>
      </c>
      <c r="C1534" s="40" t="inlineStr">
        <is>
          <t>2026-08-29</t>
        </is>
      </c>
      <c r="D1534" s="41" t="inlineStr">
        <is>
          <t>MEA &amp; India</t>
        </is>
      </c>
      <c r="E1534" s="40" t="inlineStr">
        <is>
          <t>영어</t>
        </is>
      </c>
      <c r="F1534" s="40" t="inlineStr">
        <is>
          <t>뉴스</t>
        </is>
      </c>
      <c r="G1534" s="42" t="inlineStr">
        <is>
          <t>electrive.com</t>
        </is>
      </c>
      <c r="H1534" s="42" t="inlineStr">
        <is>
          <t>Commercial Vehicles</t>
        </is>
      </c>
      <c r="I1534" s="43" t="inlineStr">
        <is>
          <t>Cape Town receives 38 Volvo electric buses with local production</t>
        </is>
      </c>
      <c r="J1534" s="43" t="inlineStr">
        <is>
          <t>케이프타운, 현지 생산 Volvo 전기버스 38대 도입</t>
        </is>
      </c>
      <c r="K1534" s="43" t="inlineStr">
        <is>
          <t>Volvo Buses has announced the delivery of 38 BZR Low Entry electric buses in Cape Town, marking the introduction of the first electric buses with locally manufactured bodies in South Africa. The bodies are produced on-site by the Gauteng Bus and Coach Centre in Johannesburg.
New battery-electric buses to be deployed in Cape Town’s electric public transport system are scheduled for delivery from 2027. The public transport operator in the South African capital has chosen the Volvo BZR LE Electric model, based on the BZR platform, which was introduced by Volvo Buses in March 2024. The bodywork is being supplied by South African manufacturer Gauteng Bus and Coach Centre in Johannesburg.
The partners have not disclosed performance specifications, but according to Volvo’s website, the Volvo BZR Low Entry Electric is available as a two- or three-axle vehicle with a length of 9.8 to 14.8 metres. The powertrain delivers 200 or 400 kW, and the battery capacity reaches up to 630 kWh nominally. The “LE” in the model name stands for low-entry buses, which feature easy access and improved accessibility.
Regarding the 38 units ordered, Volvo states only that the installed energy capacity is tailored to Cape Town’s operational requirements. Transitioning from diesel to electric buses represents a significant shift for the city. The bus manufacturer has said that this requires careful planning, coordination and close collaboration between numerous stakeholders. Volvo Buses is acting as a strategic advisor throughout the process. The charging infrastructure for the electric buses will be managed by the City of Cape Town, while the bus bodywork will be developed and built by Gauteng Bus and Coach Centre.
Rob Quintas, City Councillor and responsible for urban mobility in Cape Town, says, “We have ordered a minimum of 38 buses, but this number may increase with funding availability. The new buses will be paid for by means of Public Transport National Grant funding.”
“This is a landmark project for both Cape Town and for us. We can be very proud to introduce electric buses to the city, and in doing so, prove that we acknowledge and support a sustainable future,” adds Leon Nelson, Director of Volvo Buses in South Africa.
TheBZR Electricplatform was unveiled by Volvo Buses in March 2024 as the result of a shared e-mobility architecture within the Volvo Group. Three years earlier, in September 2021, Volvo had introduced an electric chassis called theBZL Electric(note the “L” instead of “R”), designed for solo and double-decker buses. Beyond the similar name and powertrain output (200 and 400 kW), the two platforms have little in common.
The BZR Electric is a 600-volt platform and, in its base configuration, supports vehicles with lengths ranging from 9.5 to 14.9 metres. At the heart of the architecture is an electric motor coupled with a two-stage automated transmission, delivering 200 kW or, in a dual-motor configuration, 400 kW. Even during the platform’s unveiling, the company from Sweden highlighted the “outstanding versatility” of the new product. It was described as particularly “future-proof,” with the design enabling versions for Bus Rapid Transit (BRT) as well as later use in coach applications, as the manufacturer anticipated at the time.
As the first representative of the new platform, Volvo Buses directly unveiled its first electric intercity bus, the8900 Electric. Since last year, it has been clear that Volvo Buses are also using the platform in a modified form to develop an even longer-range bus for the coach segment. Instead of the previously supported 540 kWh, the coach chassis outlined a year ago supports up to 720 kWh in energy content. While the earlier version accommodated six battery packs of 90 kWh each, the new product can house eight battery units. In the case of the aforementioned low-entry variant, the BZR LE, up to seven packs are used, totalling up to 630 kWh.
Incidentally, Volvo Buses began production of its first electric chassis for extra-long electric buses last year. The so-called BZRT chassis serves as the basis for both articulated and double-articulated buses with lengths of up to 28 metres. Here, too, the same 720 kWh total capacity is used, distributed across eight battery packs and the same powertrain options (200 or 400 kW). The drivetrains of Volvo’s extra-long city buses and coaches are therefore similar.volvobuses.com
Your email address will not be published.Required fields are marked*</t>
        </is>
      </c>
      <c r="L1534" s="43" t="inlineStr">
        <is>
          <t>- 케이프타운이 Volvo BZR Low Entry 전기버스 38대를 도입하며 남아공 최초로 현지 제작 차체를 탑재한 전기버스를 도입, 2027년부터 인도 예정
- 차체는 요하네스버그의 Gauteng Bus and Coach Centre가 생산하며 충전 인프라는 케이프타운시가 관리
- BZR Electric 플랫폼은 200kW 또는 400kW 파워트레인과 최대 630kWh 배터리를 지원하며 9.8-14.8m 길이의 2축·3축 차량으로 제공</t>
        </is>
      </c>
      <c r="M1534" s="44" t="inlineStr">
        <is>
          <t>케이프타운 Volvo 전기버스 38대 공급</t>
        </is>
      </c>
      <c r="N1534" s="45" t="inlineStr">
        <is>
          <t>https://www.electrive.com/2026/08/29/cape-town-receives-38-volvo-electric-buses-with-local-production-elements</t>
        </is>
      </c>
    </row>
    <row r="1535" ht="72" customHeight="1">
      <c r="A1535" s="34" t="n">
        <v>1534</v>
      </c>
      <c r="B1535" s="34" t="inlineStr">
        <is>
          <t>2026-08-30</t>
        </is>
      </c>
      <c r="C1535" s="34" t="inlineStr">
        <is>
          <t>2026-08-29</t>
        </is>
      </c>
      <c r="D1535" s="35" t="inlineStr">
        <is>
          <t>MEA &amp; India</t>
        </is>
      </c>
      <c r="E1535" s="34" t="inlineStr">
        <is>
          <t>영어</t>
        </is>
      </c>
      <c r="F1535" s="34" t="inlineStr">
        <is>
          <t>뉴스</t>
        </is>
      </c>
      <c r="G1535" s="36" t="inlineStr">
        <is>
          <t>TrucksDekho News</t>
        </is>
      </c>
      <c r="H1535" s="36" t="inlineStr">
        <is>
          <t>News</t>
        </is>
      </c>
      <c r="I1535" s="37" t="inlineStr">
        <is>
          <t>Piaggio Ape Wave vs Montra Super Auto Comparison | Explore In 2026 Performance | Cabin Space | Features And TCO Details</t>
        </is>
      </c>
      <c r="J1535" s="37" t="inlineStr">
        <is>
          <t>Piaggio Ape Wave vs Montra Super Auto 비교: 2026년 성능, 실내 공간, 기능, TCO 상세 분석</t>
        </is>
      </c>
      <c r="K1535" s="37" t="inlineStr">
        <is>
          <t>The electric 3-wheeler segment is growing with modern solutions designed to tackle urban and semi-urban conditions, delivering high performance and lower running costs. The latest Piaggio Ape Wave and Montra Electric Super Auto are such electric rickshaws meant to improve earnings. These auto-rickshaws have redefined the performance expectations of customers. But which is the better solution when stacked against each other? This Ape Wave vs Super Auto comparison is the answer.
Permanent Magnet Synchronous Motor (PMSM)
Permanent Magnet Synchronous Motor (PMSM)
From the above table, it is clear that the Montra Electric Super Auto delivers more power and torque performance in comparison to the Piaggio Ape Wave. In fact, the Super Auto produces 5.7 kW more power and 33 Nm more torque than the Ape Wave. The reason? The difference in performance is due to the PMSM’s winding layout, battery architecture and battery management system. To understand it better, let’s dissect these components.
The Super Auto has a highly optimised battery ecosystem; it gets a larger capacity battery pack, around 5.2 kWh more than what is offered with the Ape Wave. This means that there are larger parallel cell integrations for energy production with less internal resistance. When the driver twists the accelerator, the Super Auto’s battery discharges higher current with minimal voltage drop. This factor enables the Super Auto’s motor to help churn optimal power with low energy losses.
Additionally, the Super Auto’s PMSM features a more tightly packed winding architecture (copper coil construction), meaning less copper losses (heat generation) for helping the motor produce rotational force with current input quite seamlessly. With this process being efficient, the Super Auto produces double the torque that is offered with Ape Wave.
That’s not all; the Super Auto from Montra Electric gets an efficient battery management system, which helps maintain thermal efficiency (heat dissipation) for better continuous operational capacities. But all said, the Ape Wave is not a rickshaw to be disregarded. Although modest in performance, it leans more towards a design meant to be spacious with a wider and taller footprint.
Speaking of footprint, let’s now explore these vehicles’ dimensions to understand why the Ape Wave is better for seating passengers comfortably:
The Piaggio Ape Wave is 20 mm wider in dimension; a metric that translates to more space to seat 3 passengers comfortably. While 20 mm might seem a small figure on paper, in real conditions, it translates to more shoulder space to seat 3-occupants comfortably. The extra lateral width means more shoulder room and less feeling of being cramped into a space. Above all, the Ape Wave is 30 mm taller, meaning better headroom for taller passengers. What about ground clearance?
What about features? As a customer, feature integrations are also important for better drivability, comfort and convenience. Let’s quickly check out the features offered by these 3-wheelers.
Appealing Black Colour Cabin Theme
Side View Screen (Transparent Passenger Window).
High Backrest And Comfortable Seats
Average 10-Year Distance Covered
Although the Montra Super Auto has a performance advantage in terms of power, torque and driving range output, the Piaggio Ape Wave is the much more cost-effective solution. Why? Considering 10 years, clocking 3,00,000 kms in the same time period, the Ape Wave owners will incur an energy cost (electricity costs incurred) of Rs 57,168 less than what is incurred by the Super Auto owners in the same timeline. Service costs are assumed to be Rs 30,000 for both.
Adding up all these expenditures, including the RTO, tax and insurance, the total 10-year expenditure operating the Piaggio Ape Wave is Rs 1,79,168 cheaper than the Montra Super Auto. This means that the CPK using Ape Wave is Rs 0.43, while using Super Auto will offer a CPK of Rs 0.63. In terms of upfront costs too, the Ape Wave is the much more affordable solution.
But confused as to which one you should buy in 2026? Here’s more information which can come in handy to make an informed purchasing decision:
Choose the Piaggio Ape Wave:If you are looking for a wider solution for seating occupants comfortably, and need higher ground clearance for rough urban routes, the Ape Wave is the answer. This vehicle, with lower upfront costs, can lower EMI margin when financing too. Prioritise service benefits with an extensive service network for high uptime; the Ape Wave is what you need.
Choose the Montra Super Auto:If you operate across unpredictable routes and take unplanned trips, the Super Auto with higher range performance is exactly what you need. Additionally, the 60 Nm torque output delivered by the Super Auto means better performance under full load. If you are looking to attract premium commuters, the Super Auto with safety features is the ideal choice.</t>
        </is>
      </c>
      <c r="L1535" s="37" t="inlineStr">
        <is>
          <t>- Montra Super Auto는 PMSM 권선 구조와 배터리 관리 시스템 최적화로 Ape Wave보다 출력 5.7kW, 토크 33Nm 높으며 배터리 용량도 5.2kWh 더 큼
- Piaggio Ape Wave는 폭 20mm, 높이 30mm 더 커 승객 3명 탑승 시 어깨·머리 공간이 넓음
- 10년간 30만km 운행 기준 Ape Wave의 총 운영비가 Super Auto보다 17만9,168루피 저렴하며 km당 비용은 0.43루피 대 0.63루피</t>
        </is>
      </c>
      <c r="M1535" s="38" t="inlineStr"/>
      <c r="N1535" s="39" t="inlineStr">
        <is>
          <t>https://trucks.cardekho.com/en/news/detail/piaggio-ape-wave-vs-montra-super-auto-comparison-explore-in-2026-performance-cabin-space-featu-3839.html</t>
        </is>
      </c>
    </row>
    <row r="1536" ht="72" customHeight="1">
      <c r="A1536" s="40" t="n">
        <v>1535</v>
      </c>
      <c r="B1536" s="40" t="inlineStr">
        <is>
          <t>2026-08-30</t>
        </is>
      </c>
      <c r="C1536" s="40" t="inlineStr">
        <is>
          <t>2026-08-28</t>
        </is>
      </c>
      <c r="D1536" s="41" t="inlineStr">
        <is>
          <t>MEA &amp; India</t>
        </is>
      </c>
      <c r="E1536" s="40" t="inlineStr">
        <is>
          <t>영어</t>
        </is>
      </c>
      <c r="F1536" s="40" t="inlineStr">
        <is>
          <t>뉴스</t>
        </is>
      </c>
      <c r="G1536" s="42" t="inlineStr">
        <is>
          <t>African Review</t>
        </is>
      </c>
      <c r="H1536" s="42" t="inlineStr">
        <is>
          <t>News</t>
        </is>
      </c>
      <c r="I1536" s="43" t="inlineStr">
        <is>
          <t>Volvo Buses to supply 38 electric buses to Cape Town</t>
        </is>
      </c>
      <c r="J1536" s="43" t="inlineStr">
        <is>
          <t>Volvo Buses, 케이프타운에 전기버스 38대 공급</t>
        </is>
      </c>
      <c r="K1536" s="43" t="inlineStr">
        <is>
          <t>Volvo Buses to supply 38 locally bodied electric buses to Cape Town. (Image source: Volvo)
Volvo Buses will supply 38 Volvo BZR Low Entry Electric buses to the City of Cape Town, introducing the first locally bodied electric buses in South Africa
The buses will operate within the city’s electric passenger transport system, supporting its transition towards zero-emission public mobility.
“This is a landmark project for both Cape Town and for us. We can be very proud to introduce electric buses to the city, and in doing so, prove that we acknowledge and support a sustainable future,”commented Leon Nelson, director, Volvo Buses in South Africa.
Electric bus platform and local manufacturing
Based on Volvo Buses’ flexible BZR platform, theVolvo BZRLE Electricis designed to accommodate different operational requirements while supporting long-term electrification strategies. The bus bodies will be designed and manufactured locally by Gauteng Bus and Coach Centre in Johannesburg.
The platform combines energy efficiency, operational reliability and passenger comfort for urban transport applications. The buses will feature a modern exterior and spacious interior designed to accommodate both seated and standing passengers.
The low-entry configuration is intended to provide smooth boarding and universal accessibility, including wheelchair accommodation and preferential seating. The installed energy capacity has been configured to meet the operational requirements of the City of Cape Town.
The transition from diesel to electric buses represents a significant change for public transport operators and requires detailed planning, coordination and collaboration between multiple stakeholders. Volvo Buses has acted as a strategic advisor throughout the process, applying a 360-degree approach that brings together local and global expertise to support infrastructure planning and system implementation.
For the Cape Town project, the charging infrastructure will be managed by the City of Cape Town, while Gauteng Bus and Coach Centre will manufacture the bus bodies locally in Johannesburg.
“The first buses are scheduled for delivery in 2027,”stated Rob Quintas, city councillor responsible for urban mobility in Cape Town.“We have ordered a minimum of 38 buses, but this number may increase with funding availability. The new buses will be paid for by means of Public Transport National Grant funding.”
The project combines electric bus technology with local manufacturing, infrastructure development and public transport funding. The introduction of locally bodied electric buses is also expected to strengthen domestic capabilities and build technical expertise as South Africa progresses towards more sustainable urban transport.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system,”commented Manish Sahi, vice-president, Volvo Buses MIAC.
The Cape Town deployment forms part of Volvo Buses’ broader focus on sustainable passenger transport solutions. The company provides city and intercity buses, coaches and bus chassis, together with services designed to support productivity, uptime and safety.
Volvo Buses operates in more than 70 countries and, together with Volvo Trucks, has a network of more than 2,200 service and support locations. The company is part of the Volvo Group, which provides transport and infrastructure solutions including trucks, buses, construction equipment and marine and industrial motors.</t>
        </is>
      </c>
      <c r="L1536" s="43" t="inlineStr">
        <is>
          <t>- Volvo Buses가 남아공 케이프타운시에 현지 생산 차체를 적용한 Volvo BZR Low Entry 전기버스 38대를 공급하며, 남아공 최초의 현지 생산 차체 전기버스 사례
- 버스는 Volvo Buses의 BZR 플랫폼 기반이며, 차체는 요하네스버그의 Gauteng Bus and Coach Centre가 현지 설계·제작
- 최초 인도는 2027년 예정이며 최소 38대를 발주했고 자금 확보 시 추가 발주 가능, 충전 인프라는 케이프타운시가 관리</t>
        </is>
      </c>
      <c r="M1536" s="44" t="inlineStr">
        <is>
          <t>케이프타운 Volvo 전기버스 38대 공급</t>
        </is>
      </c>
      <c r="N1536" s="45" t="inlineStr">
        <is>
          <t>https://africanreview.com/transport-a-logistics/volvo-buses-to-supply-38-electric-buses-to-cape-town</t>
        </is>
      </c>
    </row>
    <row r="1537" ht="72" customHeight="1">
      <c r="A1537" s="34" t="n">
        <v>1536</v>
      </c>
      <c r="B1537" s="34" t="inlineStr">
        <is>
          <t>2026-08-30</t>
        </is>
      </c>
      <c r="C1537" s="34" t="inlineStr">
        <is>
          <t>2026-08-28</t>
        </is>
      </c>
      <c r="D1537" s="35" t="inlineStr">
        <is>
          <t>MEA &amp; India</t>
        </is>
      </c>
      <c r="E1537" s="34" t="inlineStr">
        <is>
          <t>영어</t>
        </is>
      </c>
      <c r="F1537" s="34" t="inlineStr">
        <is>
          <t>뉴스</t>
        </is>
      </c>
      <c r="G1537" s="36" t="inlineStr">
        <is>
          <t>electrive.com</t>
        </is>
      </c>
      <c r="H1537" s="36" t="inlineStr">
        <is>
          <t>Commercial Vehicles</t>
        </is>
      </c>
      <c r="I1537" s="37" t="inlineStr">
        <is>
          <t>Drivn to deploy 150 electric heavy-duty trucks in India</t>
        </is>
      </c>
      <c r="J1537" s="37" t="inlineStr">
        <is>
          <t>Drivn, 인도에 전기 HDV 150대 배치 예정</t>
        </is>
      </c>
      <c r="K1537" s="37" t="inlineStr">
        <is>
          <t>Drivn, an EV leasing platform based in Gurugram (Haryana), India, has announced plans to deploy 150 electric heavy-duty trucks. The Indian company has partnered with India's largest automotive manufacturer Tata Motors for the new initiative.
Drivn joined hands with SwitchLabs, a Delhi-based company, for its end-to-end electric truck-as-a-service solutions. Drivn, Tata Motors and SwitchLabs recently signed a binding agreement to commission all 150 electric trucks under a single project.
Drivn claims this is the largest order for electric heavy-duty trucks in India. The company will procure the electric trucks from Tata Motors, while SwitchLabs will operate the fleet. In the next phase, Drivn aims to grow the size of the fleet under this partnership from 150 to 1,000 units.
“Through this partnership, we intend to deploy over 1,000 electric trucks over the next two years, offering fleet operators a clearer and more scalable path to electrification while contributing to the broader growth of the EV ecosystem in India,” said Manav Bansal, the CEO and Co-founder of Drivn. “With Tata Motors’ strong market presence, fleet operators gain trust and access as we are getting the elements of maintenance of vehicles, uptime as a joint commitment from OEM and combining technology to monitor efficiencies,” said Alpna Jain, Co-founder and Chief Business Officer at Drivn.
None of the three companies has revealed the project’s estimated value or key operational details, such as which truck models will be deployed or where they will be operated. Tata Motors sells two electric heavy-duty trucks in India:Prima E.28KandPrima E.55S. The Prima E.28K is a 28-tonne model, available only as a 6×4 tipper with a 235 kW or 470 kW permanent magnet synchronous motor and a 300 kWh or 450 kWh LFP battery pack. Depending on the configuration, it can cover a distance of 120 to 200 kilometres.
The Prima E.55S is a 55-tonne model, and Tata Motors offers it only as a 4×2 tractor. It features a 470 kW permanent magnet synchronous motor and a 300 kWh or 450 kWh battery pack, and it can travel up to 350 kilometres on a single charge.
“Together with Drivn, we aim to make electric trucks more accessible to our customers. Our electric trucks portfolio has been engineered to deliver performance, reliability and operating economics that meet the evolving needs of our customers, while helping them confidently transition to zero-emission technologies,” said Rajesh Kaul, Vice President &amp; Business Head – Trucks, Tata Motors.
Your email address will not be published.Required fields are marked*</t>
        </is>
      </c>
      <c r="L1537" s="37" t="inlineStr">
        <is>
          <t>- Drivn이 Tata Motors, SwitchLabs와 계약을 체결해 인도 최대 규모인 전기 HDV 150대를 배치할 예정
- Drivn은 향후 이 파트너십을 통해 2년 내 전기트럭 대수를 150대에서 1,000대 이상으로 확대할 계획
- Tata Motors는 Prima E.28K(28톤, 6x4 티퍼)와 Prima E.55S(55톤, 4x2 트랙터) 두 전기 HDV 모델을 인도에서 판매 중</t>
        </is>
      </c>
      <c r="M1537" s="38" t="inlineStr"/>
      <c r="N1537" s="39" t="inlineStr">
        <is>
          <t>https://www.electrive.com/2026/08/28/drivn-to-deploy-150-electric-heavy-duty-trucks-in-india</t>
        </is>
      </c>
    </row>
    <row r="1538" ht="72" customHeight="1">
      <c r="A1538" s="28" t="n">
        <v>1537</v>
      </c>
      <c r="B1538" s="28" t="inlineStr">
        <is>
          <t>2026-08-30</t>
        </is>
      </c>
      <c r="C1538" s="28" t="inlineStr">
        <is>
          <t>2026-08-28</t>
        </is>
      </c>
      <c r="D1538" s="29" t="inlineStr">
        <is>
          <t>MEA &amp; India</t>
        </is>
      </c>
      <c r="E1538" s="28" t="inlineStr">
        <is>
          <t>영어</t>
        </is>
      </c>
      <c r="F1538" s="28" t="inlineStr">
        <is>
          <t>뉴스</t>
        </is>
      </c>
      <c r="G1538" s="30" t="inlineStr">
        <is>
          <t>TrucksDekho News</t>
        </is>
      </c>
      <c r="H1538" s="30" t="inlineStr">
        <is>
          <t>News</t>
        </is>
      </c>
      <c r="I1538" s="31" t="inlineStr">
        <is>
          <t>2026 Montra Eviator: Check Out The Total Cost Of Ownership Details To Make The Right Business Decision</t>
        </is>
      </c>
      <c r="J1538" s="31" t="inlineStr">
        <is>
          <t>2026년형 Montra Eviator, 올바른 비즈니스 결정을 위한 총소유비용(TCO) 상세 분석</t>
        </is>
      </c>
      <c r="K1538" s="31" t="inlineStr">
        <is>
          <t>For fleet owners and operators, evaluating a 3.5-tonne gross vehicle weight (GVW) rated mini-truck comes down to the factors of maintenance and overall running costs over the next 10 years. Hence, such businesses prefer the Montra Eviator - a 3.5-tonne GVW mini truck. Although it has a high upfront cost, it offers a low total cost of ownership (TCO) to enhance the profitability factor. Want to know what the TCO rating is of the Montra Eviator in 10 years? Read on for the exact information.
Average 10-Year Distance Covered
The 2026 Montra Eviator E350, the entry-level variant, comes with a decent total cost of ownership (TCO) rating as mentioned in the above table. The low TCO rating is directly affected by the powertrain efficiency, delivering high driving range performance. With low energy consumption costs and service requirements, the Eviator is an ideal solution for maximising profitability. Let us dive a bit deeper into the TCO details to truly understand the details that make it cost-effective.
With a real-world range claimed to be 140 kms under ideal conditions on a fully recharged battery pack, the vehicle would require 2,142.857 battery charge cycles to cover 3,00,000 km in 10 years. This means that in 10 years, considering 10 percent efficiency losses (into heat), the energy costs for the same period are around Rs 6,03,428.
Note:Electricity prices are rated at Rs 8 / kWh, and 75,428.56 units are taken for 10 years.
Now coming to the service costs, if the Eviator is used under standard city conditions covering 3,00,000 kms, with a 20,000 km service interval (each), the vehicle would need 15 services in 10 years - this means that service costs are just around Rs 15,000 for 10 years.
Total insurance, RTO and tax charges are assumed to be under approximately the Rs 50,000 margin (this is considered the baseline for additional expenditures).
Summing up all these expenditures, the 10-year expenses incurred using the Montra Eviator are around Rs 22,79,428. Hence, the cost per km rate is around Rs 2.061/Km. This proves that the Montra Electric Eviator E 350 (base variant) is a cost-effective solution.
Note:The calculations do not include heavy repairs. Fuel costs can vary in the 10-year timeframe, resulting in differences incurred in the ownership costs.
TCO, or total cost of ownership, is the single most important metric that helps owners, operators and fleet managers understand exact mileage and daily costs incurred. TCO decides whether the initial capital invested in the vehicle is offering good profit outcomes with utilisation over a period. Hence, the upfront costs are just the start; the true profitability is understood using TCO ratings over a time span.</t>
        </is>
      </c>
      <c r="L1538" s="31" t="inlineStr">
        <is>
          <t>- 3.5톤 GVW 소형트럭 Montra Eviator E350은 1회 충전 실주행거리 140km로 10년간 30만km 주행 시 약 2,142회 충전 필요
- 10년간 에너지 비용은 약 60만3,428루피, 서비스 비용은 2만km 주기 15회 기준 약 1만5,000루피로 추산
- 보험·RTO·세금 등을 포함한 10년 총비용은 약 227만9,428루피, km당 비용은 약 2.061루피로 산정</t>
        </is>
      </c>
      <c r="M1538" s="32" t="inlineStr"/>
      <c r="N1538" s="33" t="inlineStr">
        <is>
          <t>https://trucks.cardekho.com/en/news/detail/2026-montra-eviator-check-out-the-total-cost-of-ownership-details-to-make-the-right-business-decisi-3842.html</t>
        </is>
      </c>
    </row>
    <row r="1539" ht="72" customHeight="1">
      <c r="A1539" s="34" t="n">
        <v>1538</v>
      </c>
      <c r="B1539" s="34" t="inlineStr">
        <is>
          <t>2026-08-30</t>
        </is>
      </c>
      <c r="C1539" s="34" t="inlineStr">
        <is>
          <t>2026-08-28</t>
        </is>
      </c>
      <c r="D1539" s="35" t="inlineStr">
        <is>
          <t>MEA &amp; India</t>
        </is>
      </c>
      <c r="E1539" s="34" t="inlineStr">
        <is>
          <t>영어</t>
        </is>
      </c>
      <c r="F1539" s="34" t="inlineStr">
        <is>
          <t>뉴스</t>
        </is>
      </c>
      <c r="G1539" s="36" t="inlineStr">
        <is>
          <t>TrucksDekho News</t>
        </is>
      </c>
      <c r="H1539" s="36" t="inlineStr">
        <is>
          <t>News</t>
        </is>
      </c>
      <c r="I1539" s="37" t="inlineStr">
        <is>
          <t>FADA Records Commercial Vehicle Retail Growth Of 24% YoY With Sales Of 99,666 Units In July 2026</t>
        </is>
      </c>
      <c r="J1539" s="37" t="inlineStr">
        <is>
          <t>FADA, 2026년 7월 인도 CV 소매 판매 전년 대비 24% 증가한 99,666대 기록</t>
        </is>
      </c>
      <c r="K1539" s="37" t="inlineStr">
        <is>
          <t>Retail sales of heavy-duty commercial vehicles increased 16.72% YoY between July 2025 and July 2026, from 24,048 units to 28,070 units.
LCV sales grew by 27.65% YoY and 3.50% MoM from 48,284 units in July 2025 to 61,634 units in July 2026.
From 7,940 units sold in July 2025 to 9,925 units sold in July of this year, MCV retail sales grew by 25% YoY and declined by 5.76% MoM.
Retail sales of heavy-duty commercial vehicles increased 16.72% year over year between July 2025 and July 2026, from 24,048 units to 28,070 units. The HCV category saw a 13% MoM rise in retail sales.LCVsales grew by 27.65% YoY and 3.50% MoM from 48,284 units in July 2025 to 61,634 units in July 2026.
From 7,940 units sold in July 2025 to 9,925 units sold in July of this year, MCV retail sales grew by 25% YoY and declined by 5.76% MoM. In July 2026, retail CV sales in India went from 80,348 to 99,666 units, showing a 24.04% annual gain. In contrast to retail sales of 94,972 units in June 2026, the CV segment demonstrated a 4.94% MoM gain.
As of July 2026, diesel fuel made up 80.40% of India's retail fuel market share for commercial vehicles, a slight decrease from 80.67% in June 2026. Between July 2025 and July 2026, the proportion of CNG/LPG fuel in commercial vehicles increased from 11.84% to 12.75%.
With a 3.25% market share for commercial vehicles in July 2026, petrol or ethanol comes in third on the list. In the seventh month of 2026, the percentage of eco-friendly EV powertrains increased from 1.65% in the same month the previous year to 3.57%. In July 2026, 0.03% of commercial vehicles were hybrid.
Based on both urban and rural RTOs, the all-India commercial vehicle retail strength index showed a 19.36% YoY gain in urban regions and a 29.37% YoY growth in rural areas in July of this year. The MoM comparison shows that the urban component grew by 2.70% and the rural component by 7.41%. Both rural and urban areas accounted for roughly half of the retail sales of commercial vehicles last month.
Commenting on July 2026 Auto Retail performance, Sai Giridhar, Vice President, FADA, said, “July’26 has etched itself into Indian Auto Retail history – for the first time on record, every single category posted its best-ever July. Commercial Vehicle retail at 99,666 units grew 24.04% YoY — the highest July ever, knocking on the door of the one-lakh mark — and 4.94% MoM. Rural again led decisively, growing 29.37% YoY against Urban’s 19.36%, confirming that goods-movement demand continues to broaden beyond the metros.”
He added, “LCVs grew 27.65% YoY, MCVs 25.00% and HCVs 16.72%, with HCVs up a sharp 13.00% MoM as dealers cited cement, steel and mining-linked movement, e-commerce logistics and improving finance availability, even as school-bus season demand tapered. CV EV share at 3.57% marked another all-time high against 1.65% a year ago. Dealers nonetheless remain watchful of the July price increases and input-cost pressures on fleet operators’ ownership economics.”
Dealer optimism increases significantly for August 2026, showing that 74.30% of dealers anticipate growth, 22.90% anticipate a flat market, and only 2.80% anticipate de-growth. This is a significant increase from the 51.24% who anticipated growth for July. In terms of freight, infrastructure, and e-commerce activities, commercial vehicles should remain stable, with price-hike absorption being the main concern. In general, the prospects for August 26 seem promising.
Dealer confidence is at its highest point in recent memory for the August–September–October 2026 period, with 87.85% of dealers anticipating growth, a significant increase from 66.17% last month; only 8.88% anticipate a level market and only 3.27% anticipate de-growth. A total of 46.15% of CV dealers perceive no significant risk at all.
However, FADA would advise carefully interpreting the prints in the upcoming months. Retail sales in August and September will be boosted by last year's low base, when consumers postponed purchases in anticipation of the implementation of GST 2.0; October will then encounter an exceptionally high base—last year's GST-cut-fueled seasonal surge—with Dhanteras and Diwali moving into November this year. Therefore, festive conversion in showrooms rather than year-over-year optics will be the real test of the quarter.</t>
        </is>
      </c>
      <c r="L1539" s="37" t="inlineStr">
        <is>
          <t>- 2026년 7월 인도 CV 소매 판매는 99,666대로 전년 동월 대비 24.04%, 전월 대비 4.94% 증가하며 역대 최고 7월 실적 달성
- HDV 판매는 전년 대비 16.72%(전월 대비 13% 증가한 28,070대), LCV는 27.65% 증가한 61,634대, MDV는 25% 증가한 9,925대 기록
- CV 부문 EV 점유율은 전년 3.57%(전년 동월 1.65%)로 사상 최고치를 기록했으며, 딜러들은 8-10월 성장 전망에 대해 87.85%가 긍정적으로 응답</t>
        </is>
      </c>
      <c r="M1539" s="38" t="inlineStr"/>
      <c r="N1539" s="39" t="inlineStr">
        <is>
          <t>https://trucks.cardekho.com/en/news/detail/fada-records-commercial-vehicle-retail-growth-of-24-yoy-with-sales-of-99666-units-in-july-2026-3844.html</t>
        </is>
      </c>
    </row>
    <row r="1540" ht="72" customHeight="1">
      <c r="A1540" s="28" t="n">
        <v>1539</v>
      </c>
      <c r="B1540" s="28" t="inlineStr">
        <is>
          <t>2026-08-28</t>
        </is>
      </c>
      <c r="C1540" s="28" t="inlineStr">
        <is>
          <t>2026-08-27</t>
        </is>
      </c>
      <c r="D1540" s="29" t="inlineStr">
        <is>
          <t>MEA &amp; India</t>
        </is>
      </c>
      <c r="E1540" s="28" t="inlineStr">
        <is>
          <t>영어</t>
        </is>
      </c>
      <c r="F1540" s="28" t="inlineStr">
        <is>
          <t>뉴스</t>
        </is>
      </c>
      <c r="G1540" s="30" t="inlineStr">
        <is>
          <t>electrive.com</t>
        </is>
      </c>
      <c r="H1540" s="30" t="inlineStr">
        <is>
          <t>Commercial Vehicles</t>
        </is>
      </c>
      <c r="I1540" s="31" t="inlineStr">
        <is>
          <t>India: Chennai flags off 130 electric buses</t>
        </is>
      </c>
      <c r="J1540" s="31" t="inlineStr">
        <is>
          <t>인도: 첸나이, 전기버스 130대 출범</t>
        </is>
      </c>
      <c r="K1540" s="31" t="inlineStr">
        <is>
          <t>Chennai, the capital of the southern Indian state Tamil Nadu, has welcomed 130 new electric buses for public transport services. Chief Minister C. Joseph Vijay flagged off the new fleet of zero-emission buses.
Metropolitan Transport Corporation (MTC), Chennai’s public transport operator, has just welcomed 130 new electric buses to its fleet, including 80 units on 15 routes from Alandur depot and 50 units on ten routes from Central depot. The new buses were procured for 2.345 billion rupees (approx. 21 million euros), the state government said in a public statement.
The latest 130 electric buses form the first batch of a larger order totalling 750 low-floor electric buses, including 500 specified units with air-conditioning and 250 specified without. The public transport operator plans to procure this entire fleet at a total cost of 13.37 billion rupees (approx. 120 million euros), which will be operated through seven depots.
The state government confirmed that the 130 electric buses are part of 500 units configured with air conditioning. ATimes of Indiareport stated thatAshok Leylandsubsidiary Switch Mobility supplied the first batch, and images from the flag-off ceremony suggest it comprises the EiV12 twelve-metre model. The company manufactures the EiV12 in staff, intercity, tarmac, and low-floor versions and appears to have supplied the low-floor version to MTC.
The EiV12 low-floor has a 400 mm floor height and accommodates up to 39 seated passengers and up to 24 standing passengers. It features a 235 kW motor that gives it a top speed of 75 kph and a 283 kWh LFP battery pack that delivers a range of up to 200 kilometres. Switch Mobility offers the EiV12 with features such as a power-operated wheelchair ramp, real-time vehicle monitoring, CCTV cameras, automatic passenger counting, and dual-gun fast-charging capability.
MTC already has an existing fleet of 625 electric buses, comprising 400 non-AC units and 225 AC units. These were procured for 6.97 billion rupees (approx. 63 million euros) under the first phase and have been operating from depots in Vyasarpadi, Siruseri, Poonamallee, Central Depot, and Tondiarpet-1. The 130 electric buses deployed this week and 620 more units in the pipeline are part of the second phase.
timesofindia.indiatimes.com,dipr.tn.gov.in(press release, PDF),switchmobilityev.com
Your email address will not be published.Required fields are marked*</t>
        </is>
      </c>
      <c r="L1540" s="31" t="inlineStr">
        <is>
          <t>- 인도 타밀나두주 첸나이 대중교통공사(MTC)가 알란두르 차고지 15개 노선용 80대와 센트럴 차고지 10개 노선용 50대 등 전기버스 130대를 23억 4,500만 루피(약 2,100만 유로)에 도입했다.
- 이번 130대는 저상 전기버스 750대(에어컨 사양 500대, 무에어컨 250대) 규모, 총 133억 7,000만 루피(약 1억 2,000만 유로) 대형 발주의 첫 배치다.
- Ashok Leyland 자회사 Switch Mobility가 공급한 EiV12 저상 모델은 235kW 모터와 283kWh LFP 배터리로 최대 200km 주행이 가능하며, MTC는 기존 전기버스 625대(약 63억 루피)를 이미 운영 중이다.</t>
        </is>
      </c>
      <c r="M1540" s="32" t="inlineStr"/>
      <c r="N1540" s="33" t="inlineStr">
        <is>
          <t>https://www.electrive.com/2026/08/27/india-chennai-flags-off-130-electric-buses</t>
        </is>
      </c>
    </row>
    <row r="1541" ht="72" customHeight="1">
      <c r="A1541" s="34" t="n">
        <v>1540</v>
      </c>
      <c r="B1541" s="34" t="inlineStr">
        <is>
          <t>2026-08-28</t>
        </is>
      </c>
      <c r="C1541" s="34" t="inlineStr">
        <is>
          <t>2026-08-27</t>
        </is>
      </c>
      <c r="D1541" s="35" t="inlineStr">
        <is>
          <t>MEA &amp; India</t>
        </is>
      </c>
      <c r="E1541" s="34" t="inlineStr">
        <is>
          <t>영어</t>
        </is>
      </c>
      <c r="F1541" s="34" t="inlineStr">
        <is>
          <t>뉴스</t>
        </is>
      </c>
      <c r="G1541" s="36" t="inlineStr">
        <is>
          <t>TrucksDekho News</t>
        </is>
      </c>
      <c r="H1541" s="36" t="inlineStr">
        <is>
          <t>News</t>
        </is>
      </c>
      <c r="I1541" s="37" t="inlineStr">
        <is>
          <t>Bajaj 3-Wheeler Dominates The Indian Market In July 2026</t>
        </is>
      </c>
      <c r="J1541" s="37" t="inlineStr">
        <is>
          <t>2026년 7월 인도 시장, Bajaj가 3륜차 부문 장악</t>
        </is>
      </c>
      <c r="K1541" s="37" t="inlineStr">
        <is>
          <t>Bajaj Auto remained the undisputed market leader with 44,908 units, although its market share declined to 33.57% from 36.27% a year earlier.
Mahindra &amp; Mahindra retained second position with 14,823 units and improved its market share to 11.08%.
India’s three-wheeler industry recorded healthy year-on-year growth in July 2026, with overall retail sales crossing the 1.33 lakh-unit mark. The market remained highly competitive, with established players continuing to dominate the volume charts while several manufacturers improved their market share.
According to FADA Research data, Bajaj Auto continued to lead the Indian three-wheeler market by a significant margin. However, Mahindra, Piaggio and TVS Motor all strengthened their positions through higher sales and improved market shares. The latest numbers also highlight changing competitive dynamics in the electric three-wheeler space.
This translated into a year-on-year growth of around 7.5%. Despite the increase in sales, Bajaj Auto’s market share declined to 33.57% in July 2026 from 36.27% in July 2025.
Nevertheless, the company maintained a substantial lead over its nearest competitors. Bajaj alone accounted for more than one-third of India’s overall three-wheeler retail market, underlining its strong presence across conventional as well as emerging mobility segments.
The decline in market share also indicates that competing manufacturers are expanding at a faster pace, especially as demand grows across different three-wheeler categories.
The company’s volumes increased by approximately 40.8% year-on-year, helping its market share rise from 9.14% to 11.08%.
Within Mahindra’s three-wheeler operations, the majority of sales were attributed to Mahindra Last Mile Mobility, which accounted for 14,807 units, while Mahindra &amp; Mahindra Limited accounted for the remaining 16 units.
The strong growth enabled Mahindra to consolidate its second-place position and reduce the gap with the market leader in percentage-share terms. Its performance also reflects the growing importance of last-mile mobility solutions in the Indian three-wheeler industry.
Piaggio Vehicles retained the third position in the July 2026 three-wheeler retail rankings with sales of 9,598 units.
The company recorded an improvement of around 31.1% over the 7,271 units sold in July 2025. Its market share also increased from 6.31% last year to 7.17% during the latest month.
While Piaggio did not lose its position to another manufacturer, the company continued to trail the rapidly expanding Mahindra operation. The difference between the second- and third-ranked players highlights the intense competition in the middle of India’s three-wheeler market.
Piaggio’s higher retail volumes and market-share gain nevertheless indicate positive momentum for the manufacturer during July 2026.
TVS Motor Company emerged as one of the strongest performers among the leading three-wheeler manufacturers in July 2026.
The company recorded retail sales of 7,294 units, compared to 4,415 units in July 2025. This represents an impressive year-on-year growth of more than 65%.
TVS Motor’s market share consequently increased from 3.83% to 5.45%, placing it comfortably ahead of Atul Auto.
The numbers show that TVS Motor expanded at a considerably faster rate than Atul Auto, allowing the former to widen the gap between the two manufacturers in terms of both retail volumes and market share.
Saera Electric Auto Pvt Ltd recorded 1,815 units during July 2026, down from 2,205 units a year earlier. Its market share stood at 1.36%, compared to 1.91% in July 2025.
As a result, YC Electric maintained a higher market share than Saera Electric in July 2026, despite both manufacturers witnessing a decline in retail volumes.
Meanwhile, Mini Metro EV LLP recorded 1,581 units, up from 1,087 units in July 2025. Its market share increased from 0.94% to 1.18%, making it another notable performer in the lower-volume segment of the market.
The Others, including the EV category, accounted for 44,662 units, representing a substantial 34.37% share of the overall market. This highlights the fragmented nature of India’s three-wheeler industry and the growing presence of numerous smaller manufacturers.
India’s three-wheeler market recorded a healthy performance in July 2026, with overall retail volumes growing by more than 16% year-on-year.
Bajaj Auto remained the dominant market leader, though its market share declined as competitors expanded at a faster pace. Mahindra strengthened its second-place position with strong double-digit growth, while Piaggio continued to hold third rank.
TVS Motor emerged as one of the standout performers, significantly increasing both its retail volumes and market share. The electric and smaller-player segments also remained highly competitive, with YC Electric holding an advantage over Saera Electric in terms of market share.
With total three-wheeler retail sales reaching 1,33,778 units, July 2026 reflected continued demand growth and increasing competition across India’s three-wheeler market.</t>
        </is>
      </c>
      <c r="L1541" s="37" t="inlineStr">
        <is>
          <t>- Bajaj Auto는 2026년 7월 3륜차 4만4908대를 판매해 1위를 유지했으나 시장점유율은 전년 36.27%에서 33.57%로 하락
- Mahindra는 판매량이 YoY 약 40.8% 증가한 1만4823대로 2위를 지켰고 점유율은 9.14%에서 11.08%로 상승, Piaggio(9598대, 점유율 7.17%)와 TVS Motor(7294대, YoY 65% 이상 증가, 점유율 5.45%)도 성장
- 인도 3륜차 시장 전체 소매판매는 YoY 16% 이상 증가한 13만3778대를 기록했으며, 전기 및 군소업체 부문에서는 YC Electric이 Saera Electric보다 높은 점유율을 유지</t>
        </is>
      </c>
      <c r="M1541" s="38" t="inlineStr"/>
      <c r="N1541" s="39" t="inlineStr">
        <is>
          <t>https://trucks.cardekho.com/en/news/detail/bajaj-3-wheeler-dominates-the-indian-market-in-july-2026-3843.html</t>
        </is>
      </c>
    </row>
    <row r="1542" ht="72" customHeight="1">
      <c r="A1542" s="28" t="n">
        <v>1541</v>
      </c>
      <c r="B1542" s="28" t="inlineStr">
        <is>
          <t>2026-08-28</t>
        </is>
      </c>
      <c r="C1542" s="28" t="inlineStr">
        <is>
          <t>2026-08-27</t>
        </is>
      </c>
      <c r="D1542" s="29" t="inlineStr">
        <is>
          <t>MEA &amp; India</t>
        </is>
      </c>
      <c r="E1542" s="28" t="inlineStr">
        <is>
          <t>영어</t>
        </is>
      </c>
      <c r="F1542" s="28" t="inlineStr">
        <is>
          <t>뉴스</t>
        </is>
      </c>
      <c r="G1542" s="30" t="inlineStr">
        <is>
          <t>Truck and Fleet Middle East</t>
        </is>
      </c>
      <c r="H1542" s="30" t="inlineStr">
        <is>
          <t>News</t>
        </is>
      </c>
      <c r="I1542" s="31" t="inlineStr">
        <is>
          <t>Saudi Arabia’s transport rules are reshaping where fleet data lives</t>
        </is>
      </c>
      <c r="J1542" s="31" t="inlineStr">
        <is>
          <t>사우디아라비아 운송 규정이 차량 데이터 저장 위치를 바꾸고 있다</t>
        </is>
      </c>
      <c r="K1542" s="31" t="inlineStr">
        <is>
          <t>For tracking providers, compliance goes beyond connectivity, the servers and databases supporting the service must also be hosted inside Saudi Arabia
Saudi Arabia’s transport rules are changing not only what commercial fleets need to report, but also where the technology processing that data has to operate.
Across major commercial fleet segments — including freight, buses, taxis, delivery, towing, and specialized transport — vehicles cannot legally operate without an active connection to WASL, Saudi Arabia’s national platform for monitoring regulated land transport operations. Created and operated by Elm — Saudi Arabia’s government-owned digital infrastructure company — WASL connects transport companies and tracking service providers with the Transport General Authority (TGA), Saudi Arabia’s transport regulator.
For tracking providers, compliance goes beyond connectivity. The servers and databases supporting the service must also be hosted inside Saudi Arabia. For international telematics companies, local infrastructure is therefore a condition for serving a significant part of the Kingdom’s commercial fleet market.
Wialon has now added an in-country cloud option. Its Saudi Arabia deployment went live in August 2026, following more than 50% growth in Wialon-connected vehicles in the Kingdom during 2025. Today, more than 40 local telematics service providers use Wialon to deliver fleet digitalization services for over 100,000 vehicles.
Wialon Hosting and Wialon Lite can now be hosted inside Saudi Arabia, allowing project data to remain in the Kingdom where local hosting is required. Built-in WASL data transmission also removes the need for service providers to develop and maintain a separate data-forwarding solution.
Previously, Wialon partners working on projects with local hosting requirements relied on Wialon Local, the server-based deployment installed on local infrastructure. That option remains available, while the new deployment gives partners a cloud-based alternative.
Under TGA regulations, WASL connectivity is directly tied to a fleet’s daily permission to operate. TGA systems restrict the generation of mandatory digital waybills (Bayan) and stall the issuance or renewal of vehicle operating cards for non-transmitting fleets. With non-compliance carrying heavy financial penalties and the risk of vehicle impoundment, reliable WASL data streaming is a baseline operational requirement.
Combined with local infrastructure requirements, this changes what it takes for telematics providers to enter regulated fleet segments in Saudi Arabia. Local hosting and regulatory connectivity are no longer peripheral technical considerations — they are part of the infrastructure required to operate in the market.
“Saudi Arabia has become one of Wialon’s fastest-growing markets, but growth here comes with specific technology requirements,” says Aliaksandr Kuushynau, Head of Wialon. “The new deployment gives our partners more choice: they can run cloud-based projects with data hosted inside the Kingdom and built-in WASL connectivity, without having to build and maintain these infrastructure layers themselves.”
The Saudi deployment joins Wialon data centers in Europe and the United States, extending the platform’s global infrastructure footprint into the Middle East.</t>
        </is>
      </c>
      <c r="L1542" s="31" t="inlineStr">
        <is>
          <t>- 사우디아라비아는 화물, 버스, 택시, 배달 등 규제 대상 CV가 국가 플랫폼 WASL에 상시 연결되지 않으면 운행할 수 없도록 규정하고 있으며, 추적 서비스는 서버와 데이터베이스를 자국 내에 호스팅해야 함
- Wialon은 2026년 8월 사우디아라비아 현지 클라우드 호스팅(Wialon Hosting, Wialon Lite)을 출시했으며, 2025년 사우디 내 Wialon 연결 차량이 50% 이상 증가해 현재 40개 이상의 현지 텔레매틱스 제공업체가 10만 대 이상의 차량에 서비스를 제공 중
- WASL 미연결 시 필수 전자 화물증(Bayan) 발급이 제한되고 차량 운행카드 발급·갱신이 중단되며, 벌금 및 차량 압류 위험이 있어 신뢰성 있는 WASL 데이터 전송이 필수 운영 요건임</t>
        </is>
      </c>
      <c r="M1542" s="32" t="inlineStr"/>
      <c r="N1542" s="33" t="inlineStr">
        <is>
          <t>https://truckandfleetme.com/news/saudi-arabias-transport-rules-are-reshaping-where-fleet-data-lives</t>
        </is>
      </c>
    </row>
    <row r="1543" ht="72" customHeight="1">
      <c r="A1543" s="34" t="n">
        <v>1542</v>
      </c>
      <c r="B1543" s="34" t="inlineStr">
        <is>
          <t>2026-08-27</t>
        </is>
      </c>
      <c r="C1543" s="34" t="inlineStr">
        <is>
          <t>2026-08-26</t>
        </is>
      </c>
      <c r="D1543" s="35" t="inlineStr">
        <is>
          <t>MEA &amp; India</t>
        </is>
      </c>
      <c r="E1543" s="34" t="inlineStr">
        <is>
          <t>영어</t>
        </is>
      </c>
      <c r="F1543" s="34" t="inlineStr">
        <is>
          <t>뉴스</t>
        </is>
      </c>
      <c r="G1543" s="36" t="inlineStr">
        <is>
          <t>TrucksDekho News</t>
        </is>
      </c>
      <c r="H1543" s="36" t="inlineStr">
        <is>
          <t>News</t>
        </is>
      </c>
      <c r="I1543" s="37" t="inlineStr">
        <is>
          <t>Eicher Motors Reports 28.9% YoY Light-Medium Duty Truck Sales Growth In Domestic Market During July 2026</t>
        </is>
      </c>
      <c r="J1543" s="37" t="inlineStr">
        <is>
          <t>Eicher Motors, 2026년 7월 내수 시장에서 소형-중형 트럭 판매 YoY 28.9% 증가 기록</t>
        </is>
      </c>
      <c r="K1543" s="37" t="inlineStr">
        <is>
          <t>Between July 2025 and July 2026, Volvo's total truck and bus sales rose from 175 units to 196 units, indicating a 12% YoY annual increase.
Domestic sales of Eicher HD trucks increased by 13.2% year over year from 1,692 units sold in July of the previous year to 1,916 units sold in July of 2026.
Export sales decreased by 11.3% YoY as a result of VECV shipments to overseas markets, which fell from 530 trucks and buses in July 2025 to 470 units in July 2026.
VE Commercial Vehicles (VECV), a joint venture between the Volvo Group and Eicher Motors, released its truck and bus sales report for July 2026. Sales figures for VECV trucks are displayed for two categories: heavy-duty (HD) trucks with a gross vehicle weight (GVW) of at least 18.5 tonnes and small commercial vehicles (SCV) or light and medium-duty (LMD) trucks with a GVW of less than 18.5 tonnes. For a thorough sales analysis, keep reading.
With the introduction of the Eicher Pro X series in both diesel and electric powertrains, the brand entered the small commercial vehicle market in response to the growing demands of the Indian logistics industry. There are two GVW variants of the Pro X trucks: 3 tonnes and 3.5 tonnes. These SCVs serve various last-mile mobility applications, such as courier, e-commerce, cold chain, FMCG, and parcel delivery.
Between July 2025 and July 2026, domestic sales of Eicher Motors' SCV and LMD trucks rose 28.9% YoY in India, from 3,409 to 4,394 units. Last month, VECV supplied 313 LMD commercial trucks to foreign markets, a minor decrease of 2.2% YoY from the 320 vehicles exported in July 2025.
Domestic sales of Eicher HD trucks increased by 13.2% year over year from 1,692 units sold in July of the previous year to 1,916 units sold in July of 2026. In comparison to the 95 heavy-duty commercial vehicles exported in July 2025, the company exported just 92 HD commercial trucks to overseas markets last month, a slight 3.2% YoY decrease.
Export sales decreased by 11.3% year over year as a result of VECV shipments to overseas markets, which fell from 530 trucks and buses in July 2025 to 470 units in July 2026. Eicher Motors sold 7,575 HD and LMD commercial vehicles domestically in July 2026, an 18.2% YoY increase over the 6,410 trucks and buses sold in the same month the year before.
Between July 2025 and July 2026, Volvo's total truck and bus sales rose from 175 units to 196 units, indicating a 12% YoY annual increase. When including both domestic and international sales of trucks, buses, and electric commercial vehicles, VECV's total sales in July 2026 were 8,241 units, up from 7,115 units in July 2025. Overall sales are up 15.8% YoY from the previous year.</t>
        </is>
      </c>
      <c r="L1543" s="37" t="inlineStr">
        <is>
          <t>- Eicher HD 트럭 내수 판매가 전년 동월 1,692대에서 2026년 7월 1,916대로 YoY 13.2% 증가
- Eicher의 SCV 및 LMD 트럭 내수 판매는 3,409대에서 4,394대로 YoY 28.9% 증가한 반면 VECV 수출은 530대에서 470대로 YoY 11.3% 감소
- VECV 전체 판매량(내수+수출, 트럭·버스·전기CV 포함)은 7,115대에서 8,241대로 YoY 15.8% 증가</t>
        </is>
      </c>
      <c r="M1543" s="38" t="inlineStr"/>
      <c r="N1543" s="39" t="inlineStr">
        <is>
          <t>https://trucks.cardekho.com/en/news/detail/eicher-motors-reports-28-9-yoy-light-medium-duty-truck-sales-growth-in-domestic-market-during-july-3837.html</t>
        </is>
      </c>
    </row>
    <row r="1544" ht="72" customHeight="1">
      <c r="A1544" s="28" t="n">
        <v>1543</v>
      </c>
      <c r="B1544" s="28" t="inlineStr">
        <is>
          <t>2026-08-27</t>
        </is>
      </c>
      <c r="C1544" s="28" t="inlineStr">
        <is>
          <t>2026-08-26</t>
        </is>
      </c>
      <c r="D1544" s="29" t="inlineStr">
        <is>
          <t>MEA &amp; India</t>
        </is>
      </c>
      <c r="E1544" s="28" t="inlineStr">
        <is>
          <t>영어</t>
        </is>
      </c>
      <c r="F1544" s="28" t="inlineStr">
        <is>
          <t>뉴스</t>
        </is>
      </c>
      <c r="G1544" s="30" t="inlineStr">
        <is>
          <t>TrucksDekho News</t>
        </is>
      </c>
      <c r="H1544" s="30" t="inlineStr">
        <is>
          <t>News</t>
        </is>
      </c>
      <c r="I1544" s="31" t="inlineStr">
        <is>
          <t>Brand-Wise Commercial Vehicle Market in July 2026 by FADA: Tata Motors Leads, Mahindra Holds Second Spot</t>
        </is>
      </c>
      <c r="J1544" s="31" t="inlineStr">
        <is>
          <t>FADA 발표 2026년 7월 브랜드별 CV 시장: Tata Motors 선두, Mahindra 2위 유지</t>
        </is>
      </c>
      <c r="K1544" s="31" t="inlineStr">
        <is>
          <t>Tata Motors led the CV market with 34,733 retail sales and 34.85% market share.
Mahindra &amp; Mahindra retained second place with 26,055 units and 26.14% share.
Ashok Leyland sold 17,691 commercial vehicles despite its market share falling to 17.75%.
India's commercial vehicle (CV) retail market witnessed healthy year-on-year growth in July 2026, with total sales reaching 99,666 units, as per the Federation of Automobile Dealers Associations (FADA). While Tata Motors strengthened its leadership, Mahindra maintained its position as the second-largest CV manufacturer. Here's a look at how major OEMs performed during the month.
Tata Motorscontinued to dominate the commercial vehicle segment by retailing 34,733 units in July 2026. The company captured 34.85% of the overall market, improving from 32.56% in July 2025.
Mahindra &amp; Mahindraremained the second best-selling commercial vehicle OEM in India with 26,055 units retailed during July 2026. The brand held a 26.14% market share, remaining one of the strongest players in the CV industry.
Out of the total, the core Mahindra CV business contributed 24,089 units, while Mahindra Last Mile Mobility added 1,966 units, highlighting the company's growing presence in the last-mile mobility segment.
The company's primary CV business accounted for 17,499 units, while Switch Mobility Automotive contributed 192 electric commercial vehicles, reflecting Ashok Leyland's gradual expansion in the EV space.
VE Commercial Vehicles (VECV) secured the fourth position with 8,724 retail sales and an 8.75% market share. The Eicher truck and bus business contributed 8,660 units, while Volvo buses added 64 units.
Meanwhile,Maruti SuzukiIndia retailed 4,460 commercial vehicles, capturing 4.47% of the market. Although its sales increased from 3,634 units last year, its market share remained largely stable.
Force Motorsreported 2,610 retail sales in July 2026, improving from 2,201 units in the previous year. The company accounted for 2.62% of the commercial vehicle market.
The July 2026 FADA retail sales data highlights a robust recovery in India's commercial vehicle market, with total retail volumes nearing the 1 lakh unit mark. Tata Motors strengthened its leadership with the highest market share, Mahindra continued its strong second-place performance, and Ashok Leyland, VECV, Maruti Suzuki, Force Motors, and BharatBenz all recorded positive retail sales growth despite shifts in market share.</t>
        </is>
      </c>
      <c r="L1544" s="31" t="inlineStr">
        <is>
          <t>- Tata Motors가 34,733대 소매 판매(점유율 34.85%)로 CV 시장 1위를 유지
- Mahindra &amp; Mahindra가 26,055대(점유율 26.14%)로 2위, Ashok Leyland는 17,691대로 점유율 17.75%에도 판매 지속
- 2026년 7월 인도 CV 소매 시장 총판매량이 99,666대로 YoY 견조한 성장을 기록</t>
        </is>
      </c>
      <c r="M1544" s="32" t="inlineStr"/>
      <c r="N1544" s="33" t="inlineStr">
        <is>
          <t>https://trucks.cardekho.com/en/news/detail/brand-wise-commercial-vehicle-market-in-july-2026-by-fada-tata-motors-leads-mahindra-holds-second-3838.html</t>
        </is>
      </c>
    </row>
    <row r="1545" ht="72" customHeight="1">
      <c r="A1545" s="34" t="n">
        <v>1544</v>
      </c>
      <c r="B1545" s="34" t="inlineStr">
        <is>
          <t>2026-08-25</t>
        </is>
      </c>
      <c r="C1545" s="34" t="inlineStr">
        <is>
          <t>2026-08-25</t>
        </is>
      </c>
      <c r="D1545" s="35" t="inlineStr">
        <is>
          <t>MEA &amp; India</t>
        </is>
      </c>
      <c r="E1545" s="34" t="inlineStr">
        <is>
          <t>영어</t>
        </is>
      </c>
      <c r="F1545" s="34" t="inlineStr">
        <is>
          <t>뉴스</t>
        </is>
      </c>
      <c r="G1545" s="36" t="inlineStr">
        <is>
          <t>electrive.com</t>
        </is>
      </c>
      <c r="H1545" s="36" t="inlineStr">
        <is>
          <t>Commercial Vehicles</t>
        </is>
      </c>
      <c r="I1545" s="37" t="inlineStr">
        <is>
          <t>India: Delhi deploys 200 new electric buses for public transport</t>
        </is>
      </c>
      <c r="J1545" s="37" t="inlineStr">
        <is>
          <t>인도: 델리, 대중교통용 전기버스 200대 추가 투입</t>
        </is>
      </c>
      <c r="K1545" s="37" t="inlineStr">
        <is>
          <t>As Delhi continues to electrify its public transport fleet, the Indian capital has put another 200 electric buses into service. According to the Delhi government, the latest deployment has taken the city's electric bus fleet past the 5,000 mark.
Delhi Chief Minister Rekha Gupta, Transport Minister Pankaj Kumar Singh and Lieutenant Governor Taranjit Singh Sandhu flagged off the 200 electric buses last week. Some of the new buses will operate 56 women-only services across 28 routes. These include 30 Ladies Special trips on 15 high-demand routes and 26 University Ladies Special trips on 13 routes serving female students.
The 200 new electric buses comprise 112 nine-metre and 88 twelve-metre vehicles. The smaller buses are part of Delhi’s DEVi (Delhi Electric Vehicle Interconnector) initiative. They are designed to connect residential neighbourhoods, particularly those with narrow or congested streets, with major bus corridors and metro stations.
The nine-metre electric buses appear to bePMI Electro Mobility Solutions’ Regio model, which is available with either 23 or 26 seats. As with the Regio buses already deployed in the DEVi fleet, Delhi appears to have opted for the 23-seat version, which can also accommodate 13 standing passengers. If the specifications are unchanged from the previous batch, the new buses should also offer a range of more than 200 kilometres. The twelve-metre electric buses appear to be JBM Auto’s Eco-Life 12dl model.
Alongside the new buses, Delhi inaugurated a public EV charging station at Rajghat Depot-1. The city also launched a new interstate electric bus service to Karnal in the neighbouring state of Haryana, around 120 kilometres north of Delhi.
Delhi aims to increase its overall bus fleet to 7,500 vehicles by March 2027, including 5,800 electric buses. The government ultimately plans to expand the fleet to around 14,000 buses by the 2028-29 financial year.
Your email address will not be published.Required fields are marked*</t>
        </is>
      </c>
      <c r="L1545" s="37" t="inlineStr">
        <is>
          <t>- 델리가 전기버스 200대를 추가 투입해 전체 전기버스 대수가 5,000대를 돌파, 이 중 일부는 28개 노선에서 여성 전용 서비스 56편을 운행
- 신규 버스는 9m급 112대(PMI Electro Mobility Solutions Regio, 23인승 추정, 주행거리 200km 이상)와 12m급 88대(JBM Auto Eco-Life 12dl 추정)로 구성
- 델리는 2027년 3월까지 전체 버스 5,800대를 포함해 총 7,500대 규모로, 2028-29 회계연도까지는 약 14,000대로 차량대수를 확대할 계획</t>
        </is>
      </c>
      <c r="M1545" s="38" t="inlineStr"/>
      <c r="N1545" s="39" t="inlineStr">
        <is>
          <t>https://www.electrive.com/2026/08/25/india-delhi-deploys-200-new-electric-buses-for-public-transport</t>
        </is>
      </c>
    </row>
    <row r="1546" ht="72" customHeight="1">
      <c r="A1546" s="28" t="n">
        <v>1545</v>
      </c>
      <c r="B1546" s="28" t="inlineStr">
        <is>
          <t>2026-08-25</t>
        </is>
      </c>
      <c r="C1546" s="28" t="inlineStr">
        <is>
          <t>2026-08-25</t>
        </is>
      </c>
      <c r="D1546" s="29" t="inlineStr">
        <is>
          <t>MEA &amp; India</t>
        </is>
      </c>
      <c r="E1546" s="28" t="inlineStr">
        <is>
          <t>영어</t>
        </is>
      </c>
      <c r="F1546" s="28" t="inlineStr">
        <is>
          <t>뉴스</t>
        </is>
      </c>
      <c r="G1546" s="30" t="inlineStr">
        <is>
          <t>TrucksDekho News</t>
        </is>
      </c>
      <c r="H1546" s="30" t="inlineStr">
        <is>
          <t>News</t>
        </is>
      </c>
      <c r="I1546" s="31" t="inlineStr">
        <is>
          <t>Explore the Best 5 Features of Mahindra Blazo i-TRK Range</t>
        </is>
      </c>
      <c r="J1546" s="31" t="inlineStr">
        <is>
          <t>Mahindra Blazo i-TRK 라인업의 5가지 핵심 기능</t>
        </is>
      </c>
      <c r="K1546" s="31" t="inlineStr">
        <is>
          <t>Mahindra Blazo i-TRK is designed as a full-fledged business solution, not just a truck. It has industry-leading uptime assurance, a high-performance powertrain, smart connected technology, and best-in-class fuel efficiency. Customers may increase profits, boost productivity, save operating expenses, and have more control over their fleet thanks to it. Let’s explore more about the best-in-class features that make it stand out from the competition.
Mahindra's cutting-edge 7.2-litre mPower engine, which powers the Blazo i-TRK and now produces 320 horsepower throughout the Blazo range, is claimed to be the only OEM in the market to provide this level of power output over the whole Heavy Commercial Vehicle range. This engine produces 1100 Nm of torque over a wide working range of 1100 to 1700 rpm, providing outstanding gradeability, pulling power, and smooth cruising under a variety of load and road conditions.
The broad torque band reduces gear changes and makes it possible for the truck to run more smoothly, which improves fuel economy, increases driver comfort, and lowers operating expenses. The TurboMAXX turbocharger of the mPOWER 320 horsepower engine is built with a higher boost pressure to enhance engine airflow. More efficient combustion is made possible by the increased airflow, which improves fuel economy, low-end torque, and drivability.
The iFuelSmart technology used in the newly launched Mahindra Blazo i-TRK range continuously evaluates road grades, payload conditions, and driving requirements to automatically select the best driving mode in real time, unlike other conventional trucks, where drivers manually select operating modes. The system makes sure the vehicle is constantly operating in its most fuel-efficient configuration by automatically adjusting engine performance to changing operating conditions.
The AI-powered technology ensures consistent performance throughout every trip by removing reliance on driver judgement for mode selection. Engine power is only used when necessary thanks to the smart OptiFuel Optimised Power Reduction Air Compressor. Once the required air pressure is reached, the smart compressor immediately disengages, saving the engine from needless power consumption. OptiFuel enables more engine power to be used for truck movement rather than auxiliary functions by reducing parasitic losses. The result increases fuel efficiency even more, which directly lowers operating expenses and boosts profitability.
In addition to a factory-installed music system with Bluetooth connectivity, FM/AM radio, USB charging, AUX compatibility, and a dedicated MIC for hands-free calls, the Blazo i-TRK truck range boasts a spacious and comfortable AC cabin, making long-distance travel safer and more enjoyable. Road shocks and vibrations are greatly reduced by the ergonomically built three-way adjustable suspension seat, which also adjusts to the driver's weight.
Drivers can stay productive over longer distances as a result of less fatigue, better posture, and increased comfort over extended driving hours. The EzyCruise system ensures controlled fuel delivery for increased efficiency while maintaining a steady cruising speed without requiring continuous accelerator input, making highway driving more comfortable. It makes long-distance operations go more smoothly and lessens driver fatigue. EzyCruise's dashboard-mounted ergonomic buttons make it easier to operate than rival cars, resulting in frequent use and comfort.
The upgraded iMAXX 2.0 telematics, which is created for contemporary fleet management, helps fleet owners minimise downtime, increase productivity, and maximise returns from each vehicle by providing them with total visibility into vehicle health, driver performance, maintenance needs, and operational efficiency. Remote AC Management, Remote Vehicle Crank Inhibit, Air Filter Clogging Alerts, DPF Performance Alerts, Distance-to-Empty (DTE) Monitoring, FleetSense Reports, and many more cutting-edge capabilities are available, giving customers complete control.
There is ScoreMAXX Driver Performance Analytics, which analyses driving conduct and vehicle functioning to produce comprehensive driver scorecards. Fleet owners can use the tool to find areas for improvement, promote improved driving habits, and increase fuel efficiency throughout the fleet. Available as an optional dealer-fitment, the 2-way camera-based Driver Monitoring System improves safety by detecting road incidents, driver identity, seat belt use, fatigue and drowsiness for timely corrective action.
Mahindra's extensive service assurance program, which aims to improve vehicle availability and minimise operating costs, supports every Blazo i-TRK commercial vehicle. Its foundation is the industry-first 48-hour Uptime Guarantee, which offers customers Rs 10,000 per day if the vehicle is not returned to service within the allotted 48 hours. Mahindra Quick Service Points (mQSPs), which are situated within 75 km on National Highways and 50 km on State Highways, and a growing nationwide network of service centres complement this.
Mahindra's Parts Supply Guarantee, which assures 250 key parts availability throughout the dealer network, further fortifies the offer. The customer will be entitled to a free part if an eligible guaranteed part is not made available within the allotted 24-hour period. Additionally, it provides a class-leading warranty on more than 100 items.
Mahindra Blazo i-TRK incorporates cutting-edge technologies, such as the AI-powered iFuelSmart auto drive mode, the TurboMAXX turbocharger, the OptiFuel air compressor, and numerous other hardware and software innovations, to maximise fuel efficiency, which is claimed to be enhanced by up to 10%. Over the course of 5 years, this cumulative savings can result in an additional profit per truck of up to Rs 15 lakh, helping customers expand their businesses more quickly.</t>
        </is>
      </c>
      <c r="L1546" s="31" t="inlineStr">
        <is>
          <t>- Blazo i-TRK는 320마력 7.2리터 mPower 엔진과 1100-1700rpm 구간에서 1100Nm 토크를 제공하는 TurboMAXX 터보차저를 탑재
- AI 기반 iFuelSmart 자동 주행모드와 OptiFuel 에어컴프레서 등으로 연비를 최대 10% 개선했다고 주장
- 48시간 가동보장, 250개 핵심부품 공급보장 등 서비스 프로그램을 제공하며 5년간 대당 최대 150만 루피 추가 이익 창출을 주장</t>
        </is>
      </c>
      <c r="M1546" s="32" t="inlineStr"/>
      <c r="N1546" s="33" t="inlineStr">
        <is>
          <t>https://trucks.cardekho.com/en/news/detail/explore-the-best-5-features-of-mahindra-blazo-i-trk-range-3836.html</t>
        </is>
      </c>
    </row>
    <row r="1547" ht="72" customHeight="1">
      <c r="A1547" s="34" t="n">
        <v>1546</v>
      </c>
      <c r="B1547" s="34" t="inlineStr">
        <is>
          <t>2026-08-25</t>
        </is>
      </c>
      <c r="C1547" s="34" t="inlineStr">
        <is>
          <t>2026-08-24</t>
        </is>
      </c>
      <c r="D1547" s="35" t="inlineStr">
        <is>
          <t>MEA &amp; India</t>
        </is>
      </c>
      <c r="E1547" s="34" t="inlineStr">
        <is>
          <t>중국어(간체)</t>
        </is>
      </c>
      <c r="F1547" s="34" t="inlineStr">
        <is>
          <t>뉴스</t>
        </is>
      </c>
      <c r="G1547" s="36" t="inlineStr">
        <is>
          <t>China Trucks (chinatrucks.org)</t>
        </is>
      </c>
      <c r="H1547" s="36" t="inlineStr">
        <is>
          <t>News</t>
        </is>
      </c>
      <c r="I1547" s="37" t="inlineStr">
        <is>
          <t>SHACMAN Delivers Batch of Heavy Trucks to Customer in Guinea</t>
        </is>
      </c>
      <c r="J1547" s="37" t="inlineStr">
        <is>
          <t>SHACMAN, 기니 고객에 대형트럭 일괄 인도</t>
        </is>
      </c>
      <c r="K1547" s="37" t="inlineStr">
        <is>
          <t>SHACMAN has delivered a batch of heavy trucks to a major customer in Guinea, further strengthening its presence in the local market.
The trucks are designed for demanding applications, including mining transport and construction operations. They are built to handle heavy loads and challenging working conditions.
Before the handover, SHACMAN’s service team completed pre-delivery inspections (PDI) on all the vehicles to ensure they were ready for operation.
The team also provided hands-on training for the customer’s drivers and operators, covering vehicle operation and basic use. The training is intended to help the trucks enter service quickly and operate safely.
The batch delivery reflects the customer’s confidence in SHACMAN’s products and provides a foundation for further cooperation between the two sides.
As the trucks begin operations in Guinea, SHACMAN will continue to provide local service and technical support to help ensure reliable vehicle performance in demanding working conditions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47" s="37" t="inlineStr">
        <is>
          <t>- SHACMAN이 기니 주요 고객에게 광산 운송 및 건설작업용 대형트럭을 일괄 인도하며 현지 시장 입지를 강화
- 인도 전 전 차량에 대해 출고전점검(PDI)을 완료했으며 고객사 운전자·운영자 대상 실습 교육도 제공
- 향후 기니 현지에서 서비스 및 기술지원을 지속 제공할 계획</t>
        </is>
      </c>
      <c r="M1547" s="38" t="inlineStr"/>
      <c r="N1547" s="39" t="inlineStr">
        <is>
          <t>https://www.chinatrucks.org/news/2026/0824/article_11657.html</t>
        </is>
      </c>
    </row>
    <row r="1548" ht="72" customHeight="1">
      <c r="A1548" s="28" t="n">
        <v>1547</v>
      </c>
      <c r="B1548" s="28" t="inlineStr">
        <is>
          <t>2026-08-25</t>
        </is>
      </c>
      <c r="C1548" s="28" t="inlineStr">
        <is>
          <t>2026-08-24</t>
        </is>
      </c>
      <c r="D1548" s="29" t="inlineStr">
        <is>
          <t>MEA &amp; India</t>
        </is>
      </c>
      <c r="E1548" s="28" t="inlineStr">
        <is>
          <t>중국어(간체)</t>
        </is>
      </c>
      <c r="F1548" s="28" t="inlineStr">
        <is>
          <t>뉴스</t>
        </is>
      </c>
      <c r="G1548" s="30" t="inlineStr">
        <is>
          <t>Sina 商用车 태그</t>
        </is>
      </c>
      <c r="H1548" s="30" t="inlineStr">
        <is>
          <t>商用车 태그</t>
        </is>
      </c>
      <c r="I1548" s="31" t="inlineStr">
        <is>
          <t>东风进出口东非首个批量组装项目首车下线</t>
        </is>
      </c>
      <c r="J1548" s="31" t="inlineStr">
        <is>
          <t>Dongfeng 수출입, 아프리카 첫 대량 조립 프로젝트 첫 차량 출고</t>
        </is>
      </c>
      <c r="K1548" s="31" t="inlineStr">
        <is>
          <t>近日，东风进出口公司东非首个批量组装项目首台车辆在肯尼亚下线。这是东风进出口推进在非洲属地化建设的重要一步。首车下线后，东风进出口中重型商用车海外事业部属地支持团队严格按照东风商用车质量体系标准，对工厂制造流程、工艺控制及检测能力进行系统审查，完成对工厂的两方审核，确认其具备稳定批量生产能力。
24小时滚动播报最新的财经资讯和视频，更多粉丝福利扫描二维码关注（sinafinance）
新浪简介|广告服务|About Sina联系我们|招聘信息|通行证注册产品答疑|网站律师|SINA English</t>
        </is>
      </c>
      <c r="L1548" s="31" t="inlineStr">
        <is>
          <t>- Dongfeng 수출입공사가 아프리카 첫 대량 조립 프로젝트 첫 차량을 케냐에서 출고함
- Dongfeng CV 해외사업부문이 Dongfeng CV 품질체계 기준으로 공장 제조공정·품질관리·검사능력을 심사해 안정적 양산능력을 확인함</t>
        </is>
      </c>
      <c r="M1548" s="32" t="inlineStr"/>
      <c r="N1548" s="33" t="inlineStr">
        <is>
          <t>https://finance.sina.com.cn/enterprise/central/2026-08-24/doc-inipkriv0070799.shtml</t>
        </is>
      </c>
    </row>
    <row r="1549" ht="72" customHeight="1">
      <c r="A1549" s="34" t="n">
        <v>1548</v>
      </c>
      <c r="B1549" s="34" t="inlineStr">
        <is>
          <t>2026-08-25</t>
        </is>
      </c>
      <c r="C1549" s="34" t="inlineStr">
        <is>
          <t>2026-08-24</t>
        </is>
      </c>
      <c r="D1549" s="35" t="inlineStr">
        <is>
          <t>MEA &amp; India</t>
        </is>
      </c>
      <c r="E1549" s="34" t="inlineStr">
        <is>
          <t>영어</t>
        </is>
      </c>
      <c r="F1549" s="34" t="inlineStr">
        <is>
          <t>뉴스</t>
        </is>
      </c>
      <c r="G1549" s="36" t="inlineStr">
        <is>
          <t>TrucksDekho News</t>
        </is>
      </c>
      <c r="H1549" s="36" t="inlineStr">
        <is>
          <t>News</t>
        </is>
      </c>
      <c r="I1549" s="37" t="inlineStr">
        <is>
          <t>BharatBenz Expands West Bengal Network with New Agile Trucking Dealership</t>
        </is>
      </c>
      <c r="J1549" s="37" t="inlineStr">
        <is>
          <t>BharatBenz, 신규 딜러십 Agile Trucking 개점으로 서벵골 네트워크 확장</t>
        </is>
      </c>
      <c r="K1549" s="37" t="inlineStr">
        <is>
          <t>BharatBenz opens a new 16-bay 3S dealership in Uluberia, Howrah, West Bengal.
The 100,000 sq. ft. facility can service 500+ vehicles per month.
Three Mobile Reach Vans (MRVs) will provide emergency roadside assistance across the region.
Daimler India Commercial Vehicles (DICV), the manufacturer ofBharatBenz trucksand buses and a wholly owned subsidiary of Daimler Truck AG, today opened its new authorized BharatBenz dealership, Agile Trucking, in Uluberia, Howrah, West Bengal. The new facility extends BharatBenz's presence in eastern India and demonstrates the company's commitment to delivering best-in-class sales, service, and spares support to customers in one of the country's most important freight and logistics hubs.
The dealership is strategically located on NH-16, one of West Bengal's key lifeline roads and a major national highway connecting Chennai and Kolkata that passes through Andhra Pradesh, Mumbai, and Odisha. It provides strong connectivity to major industrial and transportation hubs in Howrah, East Medinipur, and West Medinipur. It will assist customers operating in Ranihati, Dhulagarh, Sankrail, Bagnan, Kolaghat, Haldia, and Kharagpur, improving service accessibility for fleet operators involved in captive usage, FMCG, courier, logistics, and regional freight movement.
The new BharatBenz dealership is a sophisticated 16-bay 3S (Sales, Service, and Spares) facility spanning 100,000 square feet, designed to provide a smooth ownership experience for commercial vehicle customers. It has 12 service bays and 4 accident repair bays, as well as three Mobile Reach Vans (MRVs) for emergency roadside assistance. With a talented staff of 50 qualified personnel, the dealership can service over 500 vehicles each month and will keep extended hours from 6:00 AM to 10:00 PM to provide comprehensive customer care throughout the region.
Rajiv Chaturvedi, President &amp; Chief Business Officer, Daimler India Commercial Vehicles, spoke about the opening, saying, "The new Agile Trucking dealership in Howrah strengthens our ability to deliver faster service, higher uptime, and reliable support across one of eastern India’s key logistics corridors. By bringing our services closer to customers, we are enhancing the BharatBenz ownership experience and helping fleet operators keep their businesses moving efficiently and profitably."
Vijayakumar K, CEO of Agile Trucking, stated, "With this new BharatBenz facility in Howrah, our focus is to deliver faster, more dependable support to customers operating across NH-16 and nearby industrial and logistics hubs. The 16-bay setup, trained team, and Mobile Reach Vans will allow us to serve vehicles more efficiently and reduce downtime for fleet operators. We look forward to building on our partnership with DICV and supporting BharatBenz customers across Howrah, East Medinipur, and West Medinipur."
To improve customer uptime and parts availability, BharatBenz currently maintains Parts Logistics Centers (PLCs) in Oragadam, Chennai, Gurugram, and Pune. As part of its customer-centric expansion strategy, the business intends to open a dedicated PLC in Eastern India soon to optimize delivery lead times and vehicle uptime.
Agile Trucking joined the BharatBenz network in July 2022 as part of the CKA Birla Group's Integrated Mining &amp; Manufacturing Solutions (IIMS), a leading provider of mining, infrastructure, and construction services. Agile has positioned itself as a significant partner in developing BharatBenz's customer base throughout West Bengal. In addition to the Bardhaman and Haldia dealerships, Agile Trucking's footprint now includes the new Howrah dealership, as well as the Raniganj facility, which opened earlier this year. With this new facility, BharatBenz now has 14 touchpoints in West Bengal, demonstrating its dedication to providing seamless sales, service, and spares support, resulting in shorter response times, more convenience, and improved uptime for consumers.
As part of its customer-centric strategy, BharatBenz provides a comprehensive vehicle lifetime solution via 'BharatBenz Certified' and attractive exchange programs. Customers can exchange BharatBenz and other commercial vehicle brands for new BharatBenz trucks, while also receiving transparent evaluations, quality-assured pre-owned cars, and a seamless upgrade experience.
BharatBenz has also worked with over 20 prominent banks and NBFCs to provide competitive financing as well as other customized financing solutions. With over 430 service workshops and touchpoints in India, BharatBenz is expanding client access throughout critical freight corridors.
The inauguration of the Agile Trucking dealership in Howrah marks another important step in BharatBenz's expansion strategy for eastern India. With its strategically located 16-bay 3S facility, enhanced roadside assistance, and growing dealer footprint, BharatBenz aims to deliver higher vehicle uptime, faster service, and a stronger ownership experience for commercial vehicle operators across West Bengal's key logistics and industrial corridors.</t>
        </is>
      </c>
      <c r="L1549" s="37" t="inlineStr">
        <is>
          <t>- Daimler India Commercial Vehicles(DICV)가 서벵골 하우라 울루베리아에 16베이 규모 3S(판매·서비스·부품) 딜러십 Agile Trucking을 신규 개점
- 10만 평방피트 규모 시설로 서비스 베이 12개, 사고수리 베이 4개, 이동식 지원차량(MRV) 3대를 갖추고 월 500대 이상 차량 서비스 가능
- 이번 개점으로 BharatBenz는 서벵골 내 거점을 14개로 확대했으며, 동인도 지역 전용 부품물류센터(PLC) 신설도 추진 예정</t>
        </is>
      </c>
      <c r="M1549" s="38" t="inlineStr"/>
      <c r="N1549" s="39" t="inlineStr">
        <is>
          <t>https://trucks.cardekho.com/en/news/detail/bharatbenz-expands-west-bengal-network-with-new-agile-trucking-dealership-3834.html</t>
        </is>
      </c>
    </row>
    <row r="1550" ht="72" customHeight="1">
      <c r="A1550" s="28" t="n">
        <v>1549</v>
      </c>
      <c r="B1550" s="28" t="inlineStr">
        <is>
          <t>2026-08-25</t>
        </is>
      </c>
      <c r="C1550" s="28" t="inlineStr">
        <is>
          <t>2026-08-24</t>
        </is>
      </c>
      <c r="D1550" s="29" t="inlineStr">
        <is>
          <t>MEA &amp; India</t>
        </is>
      </c>
      <c r="E1550" s="28" t="inlineStr">
        <is>
          <t>영어</t>
        </is>
      </c>
      <c r="F1550" s="28" t="inlineStr">
        <is>
          <t>뉴스</t>
        </is>
      </c>
      <c r="G1550" s="30" t="inlineStr">
        <is>
          <t>TrucksDekho News</t>
        </is>
      </c>
      <c r="H1550" s="30" t="inlineStr">
        <is>
          <t>News</t>
        </is>
      </c>
      <c r="I1550" s="31" t="inlineStr">
        <is>
          <t>CAQM: Delhi To Allow Only Electric N1 Large Goods Vehicles From January 2027</t>
        </is>
      </c>
      <c r="J1550" s="31" t="inlineStr">
        <is>
          <t>CAQM: 델리, 2027년 1월부터 N1 대형화물차 전기차만 등록 허용</t>
        </is>
      </c>
      <c r="K1550" s="31" t="inlineStr">
        <is>
          <t>The CAQM commission announced that starting on January 1, 2027, Delhi will only allow the registration of electric N1 LGVs.
In 2025, no electric N2 LGVs were sold in Delhi or other NCR areas, while CNG dominated new sales despite diesel retaining a significant share.
Large goods vehicles (LGVs) in the N1 category currently account for 7% of new vehicle registrations, according to the Commission for Air Quality Management (CAQM), making it the second largest category after CNG vehicle registrations. Of the 14,712 new N1 LGVs sold in Delhi in 2025, 1,026 were electric, and 13,646 were CNG-fuelled, according to data released by CAQM. Here are the details.
There were only 35 new sales of diesel and four of petrol. By the end of 2025, Delhi had 1.06 lakh operational N1 goods vehicles, of which 1.03 lakh were CNG vehicles, and 1,980 were electric vehicles. This suggests that the N1 LGV vehicle category will see a significant increase in the use of electric vehicles in 2025.
According to CAQM, the numbers show a trend toward greener business transportation. New fossil-fuel LGV registrations are to be phased out. In the meantime, CAQM stated that remote cameras, inexpensive sensors, and cloud-based systems connected to state pollution control boards and a central command centre will improve the monitoring of NCR stone crushers.
Commercial vehicles used to transport goods are classified as N1 if their gross vehicle weight is less than 3,500 kg, and N2 if it is between 3,500 and 7,500 kg. The CAQM commission announced that starting on January 1, 2027, Delhi will only allow the registration of electric N1 LGVs.
Starting on July 1, 2027, the ban would also apply to Gurgaon, Faridabad, Sonipat, Ghaziabad, and Gautam Budh Nagar. New petrol and diesel N1 LGVs will be subject to limitations in the remaining NCR districts starting on January 1, 2028. Vehicles powered by CNG and electricity will be permitted.
A similar phased transition for heavier N2 LGVs has also been announced by CAQM. Nevertheless, the data indicates that this segment's electrification is still in its early stages. In 2025, not a single electric N2 LGV was sold in Delhi, the NCR's high-vehicle-density areas, or anywhere else. Diesel continued to hold a sizable portion of new N2 sales, but CNG dominated.
At a conference, CAQM member secretary Tarun Kumar Pithode stated, “EV penetration in new registrations was increasing while diesel sales remained low, indicating that the shift to cleaner vehicles was already underway. CAQM is pursuing greener technology to address nitrogen oxides and secondary particle pollution in addition to lowering direct vehicle emissions.”</t>
        </is>
      </c>
      <c r="L1550" s="31" t="inlineStr">
        <is>
          <t>- 델리는 2027년 1월 1일부터 N1 대형화물차(총중량 3,500kg 미만)는 전기차만 신규 등록을 허용하며, 구르가온·파리다바드·소니파트·가지아바드·가우탐부드나가르는 2027년 7월 1일부터 적용
- 2025년 델리에서 판매된 N1 대형화물차 14,712대 중 CNG가 13,646대, 전기차 1,026대, 디젤 35대, 휘발유 4대에 불과했고, N2 대형화물차는 전기차 판매가 전무하며 CNG가 우세한 가운데 디젤도 상당 비중 유지
- 2025년 말 기준 델리 내 운행 중인 N1 화물차 10만6천대 중 CNG가 10만3천대, 전기차는 1,980대이며, 2028년 1월부터는 나머지 NCR 지역에서도 신규 휘발유·디젤 N1 차량이 제한되고 CNG·전기차만 허용</t>
        </is>
      </c>
      <c r="M1550" s="32" t="inlineStr"/>
      <c r="N1550" s="33" t="inlineStr">
        <is>
          <t>https://trucks.cardekho.com/en/news/detail/caqm-delhi-to-allow-only-electric-n1-large-goods-vehicles-from-january-2027-3833.html</t>
        </is>
      </c>
    </row>
    <row r="1551" ht="72" customHeight="1">
      <c r="A1551" s="34" t="n">
        <v>1550</v>
      </c>
      <c r="B1551" s="34" t="inlineStr">
        <is>
          <t>2026-08-25</t>
        </is>
      </c>
      <c r="C1551" s="34" t="inlineStr">
        <is>
          <t>2026-08-24</t>
        </is>
      </c>
      <c r="D1551" s="35" t="inlineStr">
        <is>
          <t>MEA &amp; India</t>
        </is>
      </c>
      <c r="E1551" s="34" t="inlineStr">
        <is>
          <t>영어</t>
        </is>
      </c>
      <c r="F1551" s="34" t="inlineStr">
        <is>
          <t>뉴스</t>
        </is>
      </c>
      <c r="G1551" s="36" t="inlineStr">
        <is>
          <t>African Review</t>
        </is>
      </c>
      <c r="H1551" s="36" t="inlineStr">
        <is>
          <t>News</t>
        </is>
      </c>
      <c r="I1551" s="37" t="inlineStr">
        <is>
          <t>IVECO supports Ghana road safety training with Stralis donation</t>
        </is>
      </c>
      <c r="J1551" s="37" t="inlineStr">
        <is>
          <t>IVECO, 스트랄리스 기증으로 가나 도로안전 교육 지원</t>
        </is>
      </c>
      <c r="K1551" s="37" t="inlineStr">
        <is>
          <t>IVECO and Transaid strengthen Ghana’s HGV driver training. (Image source: IVECO)
IVECO, backed by Iveco Group’s commitment to supporting local communities, has donated an IVECO Stralis unit to Transaid, a UK-based international development charity working with regional stakeholders to address transport challenges, improve road safety and expand access to sustainable transport across sub-Saharan Africa
Iveco Group has supported Transaid since 1998 and is a founding partner of the organisation.
The donation marks the latest development in the longstanding partnership between IVECO and Transaid, which focuses on improving road safety across sub-Saharan Africa. A ceremony to mark the vehicle handover was held at the Driver and Vehicle Licensing Authority (DVLA) Head Office in Accra, with representatives from Ghana’s Ministry of Transport, Ghana Driving Association and other local stakeholders in attendance.
TheIVECO Stralis 4x2 tractor model AS440S50T/P will support Transaid’s Driving Safety Across Ghanaproject by helping train driver examiners and applicants seeking F-class licences. The initiative is working with transport associations to support the introduction of a new national Heavy Goods Vehicle (HGV) driver training standard.
Through direct engagement and awareness activities, the project aims to reach 8,000 HGV drivers nationwide. It will also strengthen the capacity of driver trainers in inland Ghana to meet the expected rise in demand for training and support the establishment of an institutional home for HGV driver trainer development.
As part of the programme, Master Examiners from the Ghana Driver and Vehicle Licensing Authority will receive training to enable them to assess applicants according to the new HGV standard and associated assessment tools.
IVECO and its local official dealer, Silver Star Auto Limited, which serves the Ghanaian market with IVECO’s full range of vehicles, played a key role in coordinating and facilitating the logistics required to deliver the vehicle to its final destination.
The Ghana Driver and Vehicle Licensing Authority will also roll out the new HGV standard following the passage of the amended Road Traffic Act, L.I. 2180. Under the new framework, refresher training will become compulsory for drivers before licence renewal, while HGV drivers will be required to complete structured training before obtaining their F-class licence.
Annalisa Citterio, Head of Sustainability at Iveco Group, commented: “Standing alongside local communities, understanding their needs, and providing concrete support represent a fundamental commitment for us. Our partnership with Transaid reaffirms our aim to generating tangible impact on the ground by promoting training, road-safety awareness, and high professional standards for drivers and local stakeholders. At Iveco Group, we believe that sustainable development is also driven by education and capacity-building, which are essential elements for fostering safer and more inclusive transport systems.”
Thelma Ayisi, project manager at Transaid and team lead for the Driving Safety Across Ghana project added, “This donation comes at a crucial time and affirms the work we have undertaken since 2021 to enhance driver training standards in Ghana. It places the DVLA in a stronger position to further build the capacity of its driver examiners, enabling them to operate at the high standards we have established. In addition, it creates an important opportunity for the Authority to assess F-class licence applicants using a standard vehicle. We extend our sincere appreciation to IVECO for this generous contribution, which will significantly support ongoing efforts to improve road safety in Ghana.”
Strengthening a long-term partnership
The latest IVECO vehicle donation builds on years of collaboration with Transaid and follows the company’s donation of a Stralis for a similar driver training initiative in Tanzania in 2011.
IVECO has previously donated three Daily Vans to support an access-to-healthcare project in Ghana, as well as an on/off-road Trakker to assist with post-tsunami clean-up operations in Sri Lanka.
The company has also taken part in Transaid’s cycle challenges for the past four years, including this year’s ride from London to the Isle of Wight. Transaid was also chosen as the beneficiary of IVECO’s Mission Awards for 2026, which recognise standout fleets, resilient businesses and innovative vehicle body builds.
Transaid works to improve lives through safe, available and sustainable transport. Founded by Save the Children, The Chartered Institute of Logistics and Transport (CILT), and its Patron, HRH The Princess Royal, the international development organisation works with communities, partners and governments to address transport challenges across sub-Saharan Africa.
The organisation focuses on two core areas: road safety and access to health. Its road safety programmes seek to influence safer driver behaviour through long-term initiatives in Ghana, Tanzania, Uganda and Zambia, responding to local requirements for improved training for truck, bus, motorcycle and forklift drivers and riders.
In the access-to-health area, Transaid works with local partners and communities to improve access to healthcare services, particularly in rural areas. The organisation also works alongside local partners and governments to strengthen health supply chains.
Transaid has strong support from the transport and logistics industry and benefits from the active involvement of its Patron, HRH The Princess Royal.</t>
        </is>
      </c>
      <c r="L1551" s="37" t="inlineStr">
        <is>
          <t>- IVECO가 Iveco Group의 지역사회 지원 정책에 따라 가나 도로안전 교육을 위해 Transaid에 IVECO Stralis 4x2 트랙터(모델 AS440S50T/P)를 기증.
- 해당 차량은 Transaid의 'Driving Safety Across Ghana' 프로젝트에서 검사관 및 F등급 면허 신청자 교육에 활용되며, 전국 8,000명의 HGV 운전자 대상 프로그램을 지원.
- IVECO는 1998년부터 Transaid의 창립 파트너로 활동해왔으며, 이전에도 탄자니아(2011년), 가나(Daily Van 3대), 스리랑카(Trakker) 등에 차량을 기증한 바 있음.</t>
        </is>
      </c>
      <c r="M1551" s="38" t="inlineStr"/>
      <c r="N1551" s="39" t="inlineStr">
        <is>
          <t>https://africanreview.com/construction/iveco-supports-ghana-road-safety-training-with-stralis-donation</t>
        </is>
      </c>
    </row>
    <row r="1552" ht="72" customHeight="1">
      <c r="A1552" s="28" t="n">
        <v>1551</v>
      </c>
      <c r="B1552" s="28" t="inlineStr">
        <is>
          <t>2026-08-23</t>
        </is>
      </c>
      <c r="C1552" s="28" t="inlineStr">
        <is>
          <t>2026-08-23</t>
        </is>
      </c>
      <c r="D1552" s="29" t="inlineStr">
        <is>
          <t>MEA &amp; India</t>
        </is>
      </c>
      <c r="E1552" s="28" t="inlineStr">
        <is>
          <t>영어</t>
        </is>
      </c>
      <c r="F1552" s="28" t="inlineStr">
        <is>
          <t>뉴스</t>
        </is>
      </c>
      <c r="G1552" s="30" t="inlineStr">
        <is>
          <t>TrucksDekho News</t>
        </is>
      </c>
      <c r="H1552" s="30" t="inlineStr">
        <is>
          <t>News</t>
        </is>
      </c>
      <c r="I1552" s="31" t="inlineStr">
        <is>
          <t>Montra Electric Eviator: These Payload And Dimension Details Explain Why It Is Perfect For Businesses Wanting To Scale Up</t>
        </is>
      </c>
      <c r="J1552" s="31" t="inlineStr">
        <is>
          <t>Montra Electric Eviator: 사업 확장에 최적화된 적재량 및 제원 상세</t>
        </is>
      </c>
      <c r="K1552" s="31" t="inlineStr">
        <is>
          <t>The Montra Electric Eviator is designed for high-density urban and regional cargo transport operations. The Eviator, positioned in the 3.5-tonne gross vehicle weight (GVW) category, is a vehicle that bridges the gap between light commercial vehicles and small commercial vehicles in India. With high-payload potential, the 2026 Eviator is the preferred choice in the sector. Want to explore more about its payload and dimensions? Without ado, let us dive into these specific details.
TheMontra Electric Eviatoris designed to have high-volumetric capacity, featuring a large cargo body to accommodate large and heavy goods. This 3,490 kg GVW mini-truck offers 1707 kg of rated payload capacity for the same purposes. From an electric truck point of view, the Eviator’s 1707 kg rated payload capacity is significant for carrying heavy materials. Due to its high payload and modest footprint, this mini-truck is perfect for long intra-city trips to transport large and heavy loads.
What about the dimensions of the Montra Eviator? Let us check out these details next.
The 2026 Montra Electric Eviator is designed to feature a long load body to carry lengthy materials across urban and semi-urban locations seamlessly in a single trip. In fact, the vehicle boasts a 10.3 Ft long loading deck to carry longer materials in a single trip to enhance turnaround times. While it does have a long load body, the cabin space is also something that has not been compromised. Nevertheless, the Eviator has a decent footprint, making it comfortable to transport loads in cities.
Speaking of footprint, the Eviator from Montra Electric measures 4991 mm in overall length, 1788 mm in overall width and 2045 mm in overall height; this means that the vehicle is spacious for both the load and occupants inside the cabin. These same figures offer the Eviator a significant road presence with a muscular appeal. For the same reasons, the Eviator is also equipped with 7.00 R15 LT measuring tyres across all wheels. What does this size mean?
Here, ‘7.00’ is the section width of the tyres measured from one sidewall end to the other end in inches, ‘R’ refers to the radial construction (the internal fibre/steel cords that run at 90 degrees to the direction of travel), which enhances fuel efficiency and structural integrity, and ‘15’ is the wheel rim diameter in inches.‘LT’ denotes light truck designation, meaning it is meant to carry loads.
Moreover, thanks to these measurements, the Montra Electric Eviator offers 197 mm of ground clearance; it is sufficient to carry bigger and hefty loads without scraping the underbelly of the truck. This same factor makes it ideal for operating in waterlogged conditions (mild monsoon conditions). While on the subject of conditions, the vehicle also offers good stability under load-carrying conditions thanks to a 2677 mm wheelbase. What types of load the Eviator is suitable for:
Based on the variants on offer, the following table offers details on best-suited special applications:
Aerial Work Platform (Hydraulic Boom or Safety Bucket)
Parcel and Courier Transport:The Montra Electric Eviator is designed to carry parcels and couriers as a last-mile delivery solution across all urban cargo transport businesses.
LPG Cylinder Intra-City Movement:The Eviator is best suited for transporting empty and filled LPG cylinders within city limits from warehouses to the customer doorsteps.
Fast Moving Consumer Goods Transport:This Montra Electric mini truck is perfect for transporting fast-selling consumer goods across intra-city locations with adequate payload.
E-Commerce Goods Movement:The Eviator is designed to carry large e-commerce goods for last-mile delivery purposes across urban and semi-urban localities.
White Goods Mobility:The Montra Eviator is built for specialised logistics movement, carrying electronic appliances from dealer locations to the doorstep of consumers.</t>
        </is>
      </c>
      <c r="L1552" s="31" t="inlineStr">
        <is>
          <t>- Montra Electric Eviator는 GVW 3490kg급 미니트럭으로 정격 적재량 1707kg을 제공
- 전장 4991mm, 전폭 1788mm, 전고 2045mm에 10.3피트 길이의 적재함과 197mm 지상고, 2677mm 휠베이스를 갖춤
- 소포·택배 배송, LPG 실린더 운송, 소비재 및 전자제품 물류 등 도심·준도심 라스트마일 운송에 적합한 특수 용도 라인업으로 구성</t>
        </is>
      </c>
      <c r="M1552" s="32" t="inlineStr"/>
      <c r="N1552" s="33" t="inlineStr">
        <is>
          <t>https://trucks.cardekho.com/en/news/detail/montra-electric-eviator-these-payload-dimension-details-explain-why-it-is-perfect-for-businesse-3831.html</t>
        </is>
      </c>
    </row>
    <row r="1553" ht="72" customHeight="1">
      <c r="A1553" s="34" t="n">
        <v>1552</v>
      </c>
      <c r="B1553" s="34" t="inlineStr">
        <is>
          <t>2026-08-23</t>
        </is>
      </c>
      <c r="C1553" s="34" t="inlineStr">
        <is>
          <t>2026-08-22</t>
        </is>
      </c>
      <c r="D1553" s="35" t="inlineStr">
        <is>
          <t>MEA &amp; India</t>
        </is>
      </c>
      <c r="E1553" s="34" t="inlineStr">
        <is>
          <t>영어</t>
        </is>
      </c>
      <c r="F1553" s="34" t="inlineStr">
        <is>
          <t>뉴스</t>
        </is>
      </c>
      <c r="G1553" s="36" t="inlineStr">
        <is>
          <t>TrucksDekho News</t>
        </is>
      </c>
      <c r="H1553" s="36" t="inlineStr">
        <is>
          <t>News</t>
        </is>
      </c>
      <c r="I1553" s="37" t="inlineStr">
        <is>
          <t>Piaggio Ape Wave vs Mahindra e-Alfa Plus Comparison | Check Out The Performance | Vehicle Size | Features And TCO Details</t>
        </is>
      </c>
      <c r="J1553" s="37" t="inlineStr">
        <is>
          <t>Piaggio Ape Wave vs Mahindra e-Alfa Plus 비교 | 성능, 차체 크기, 기능 및 TCO 세부사항 확인</t>
        </is>
      </c>
      <c r="K1553" s="37" t="inlineStr">
        <is>
          <t>The last-mile mobility segment is evolving, featuring advanced and range-efficient solutions like 3-wheelers designed to improve profit outcomes for independent owner/operators. The latestPiaggio Ape Waveand Mahindra e-Alfa Plus are such solutions dominating the segment. The Ape Wave and e-Alfa Plus are two popular names discussed for their cost-effectiveness. But which of these electric rickshaws is the better choice to get the maximum benefit? Let’s compare them.
Permanent Magnet Synchronous Motor (PMSM)
Permanent Magnet Synchronous Motor (PMSM)
The Mahindra e-Alfa Plus is a low-speed electric 3-wheeler limited to a speed of 25 kmph. This limited speed capacity is ensured through optimisation of a smaller-capacity PMSM motor, which works at a low rpm. Moreover, to carry passenger load, the e-Alfa Plus has a specific winding architecture (coil construction); the motor gets more turns of thinner copper coils. This means the winding design can achieve high torque performance, while the motor spins at low rpm with current.
In fact, the inductance of the motor (magnetic weight that stops the motor from resisting changing current) has helped the Mahindra e-Alfa Plus's engineers to limit the speed, while having more copper turns with low current (for low rpm) provides the capacity to improve torque performance. So, it can be stated that it is a deliberate engineering design for adequate performance capacities.
Meanwhile, the Ape Wave has an electric motor designed to work at a broader rpm range, featuring thicker copper construction but with fewer turns. This helps the Ape Wave’s powertrain to produce similar torque performance to that of the e-AlfaPlus, in fact slightly more, without losing peak power performance. In terms of figures, the Ape Wave produces 2.35 kW more power and 0.1 Nm more torque. Additionally, the Ape Wave has a much more efficient BMS (battery management system) that helps ensure thermal efficiency. So, which to choose in terms of powertrain performance:
The Piaggio Ape Wave is the much more range-efficient solution; it offers 40 km more range per charge than the Mahindra e-Alfa Plus 3-wheeled rickshaw. Top speed performance is also better with the Ape Wave. This is thanks to the zero energy loss capacity of the battery pack, which translates to highly efficient energy conversion to rotational force. That said, the e-Alfa Plus, with its modest power, high-torque output and enough range, is ideal for short and planned daily city trips.
What about space? Which electric 3-wheeler is designed to offer more cabin space for seating occupants comfortably? Let’s get right to the details to help you make an informed decision.
From the above table, it is quite clear that the Piaggio Ape Wave has a massive advantage in terms of width to seat 3-occupants comfortably; around 375 mm wider than the Mahindra e-Alfa Plus. This width factor helps 3-passengers sit side-by-side without being squeezed like in the e-Alfa Plus. In terms of ground clearance, the Ape Wave sits higher off the ground than the e-Alfa Plus; around 93 mm more clearance. Also, structurally, the Ape Wave is much stronger, being an L5M 3-wheeler.
All said, the Mahindra e-Alfa Plus is much more compact and sleek, sitting with a width under 1 metre, meaning it can slice through traffic-congested routes quite easily. Also, navigating tight lanes is easier with the e-Alfa Plus, without taking multi-point turns (reversing and moving forward several times) to get in and out of such narrow routes. Also, the higher weight and longer wheelbase of the Mahindra rickshaw help distribute battery pack weight and enhance vehicle stability.
What about features on offer? Which 3-wheeled rickshaw has more to offer its customers? Let’s find out quickly. The features list is provided below.
Appealing Black Colour Cabin Theme
Side View Screen (Transparent Passenger Window).
3-Drive Modes (Low | Medium | High)
Reverse View Camera (Optional)
Average 10-Year Distance Covered
In this comparison between the  Mahindra e-Alfa Plus and the Piaggio Ape Wave, the Ape Wave is a high-speed vehicle, featuring a much more efficient charging configuration and electric battery pack. Due to this factor, when considering 10 years of operation covering 3,00,000 kms, the Ape Wave owners can incur Rs 1,01,832 in energy costs (electricity costs at Rs 8 / kWh) - The owners of the e-Alfa Plus can incur Rs 1,72,800 in energy costs for the same period and clocked kms.
But service costs are similar for both vehicles; if the service interval is 10,000 kms and each service costs around Rs 1000, the 10-year service costs of owning the Ape Wave are Rs 30,000. On the other hand, the e-Alfa Plus has a 5000 km service interval, and each service costs Rs 500; this means that the 10-year service costs incurred by using the e-Alfa Plus are around Rs 30,000.
Additionally, the insurance, tax and RTO charges are accounted for around Rs 50,000 for both these vehicles on the assumption. Adding up all these expenditures, the 10-year expenses using the Ape Wave are around Rs 4,36,832, while using the e-Alfa Plus for the same duration would incur a total expenditure of around Rs 4,30,000. This means CPK using Ape Wave is Rs 0.439, while the CPK using the e-Alfa Plus is around Rs 0.676 - only a slight difference.
Confused as to which vehicle you need to choose for your business? No worries, read the following verdict to narrow down your options:
Choose The Piaggio Ape Wave:If you are looking to buy a high-speed solution for operating across city bypass routes and unplanned trips, without compromising on range efficiency and performance. The Ape Wave from Piaggio is also a much more spacious solution to seat 3 occupants comfortably.
Choose The Mahindra e-Alfa Plus:If you are looking for a budget-friendly 3-wheeler with lower upfront costs, which can reduce down payment by a margin and also EMIs significantly. The e-Alfa Plus offers a driver and 4-passenger seating arrangement too. The ve</t>
        </is>
      </c>
      <c r="L1553" s="37" t="inlineStr">
        <is>
          <t>- Piaggio Ape Wave는 e-Alfa Plus 대비 충전 1회당 주행거리가 40km 더 길고 최고속도도 우수하며 출력은 2.35kW, 토크는 0.1Nm 더 높음
- 10년, 30만km 운행 기준 에너지 비용은 Ape Wave가 10만1832루피, e-Alfa Plus가 17만2800루피로 차이가 있으나 정비비는 두 차종 모두 약 3만루피로 유사
- Ape Wave는 폭이 약 375mm 더 넓고 지상고도 93mm 높아 3인 탑승에 유리한 반면, e-Alfa Plus는 폭 1m 미만으로 좁은 골목 주행에 유리하고 저렴한 초기 구매 비용이 장점</t>
        </is>
      </c>
      <c r="M1553" s="38" t="inlineStr"/>
      <c r="N1553" s="39" t="inlineStr">
        <is>
          <t>https://trucks.cardekho.com/en/news/detail/piaggio-ape-wave-vs-mahindra-e-alfa-plus-comparison-check-out-the-performance-vehicle-size-fea-3829.html</t>
        </is>
      </c>
    </row>
    <row r="1554" ht="72" customHeight="1">
      <c r="A1554" s="28" t="n">
        <v>1553</v>
      </c>
      <c r="B1554" s="28" t="inlineStr">
        <is>
          <t>2026-08-23</t>
        </is>
      </c>
      <c r="C1554" s="28" t="inlineStr">
        <is>
          <t>2026-08-21</t>
        </is>
      </c>
      <c r="D1554" s="29" t="inlineStr">
        <is>
          <t>MEA &amp; India</t>
        </is>
      </c>
      <c r="E1554" s="28" t="inlineStr">
        <is>
          <t>중국어(간체)</t>
        </is>
      </c>
      <c r="F1554" s="28" t="inlineStr">
        <is>
          <t>뉴스</t>
        </is>
      </c>
      <c r="G1554" s="30" t="inlineStr">
        <is>
          <t>China Trucks (chinatrucks.org)</t>
        </is>
      </c>
      <c r="H1554" s="30" t="inlineStr">
        <is>
          <t>News</t>
        </is>
      </c>
      <c r="I1554" s="31" t="inlineStr">
        <is>
          <t>Shanxi Victory Auto Ships First 500 Commercial Vehicles to Syria</t>
        </is>
      </c>
      <c r="J1554" s="31" t="inlineStr">
        <is>
          <t>Shanxi Victory Auto, 시리아에 첫 CV 500대 선적</t>
        </is>
      </c>
      <c r="K1554" s="31" t="inlineStr">
        <is>
          <t>Shanxi Victory Auto Manufacturing Co., Ltd. has signed an annual purchase agreement with a Syrian customer for 5,000 ZEBRA series commercial vehicles.
The first 500 vehicles from an initial order of 1,100 units have passed quality inspections and have been shipped to Syria.
The shipment marks the entry of Victory Auto’s commercial vehicles into the Syrian market and another step in the company’s expansion in the Middle East.
The deal was supported by the Changzhi Council for the Promotion of International Trade.
Last year, the council identified demand from a Syrian customer through its international contacts at the Chengdu Food and Beverage Fair. It then introduced Victory Auto’s Xingma T3E new energy logistics vehicle to the customer.
The council also worked with the China International Exhibition Center Group under the China Council for the Promotion of International Trade, the China Chamber of International Commerce and the Shanxi Council for the Promotion of International Trade to help connect the two sides and support the cooperation.
In January this year, the Syrian customer visited Changzhi to inspect Victory Auto’s facilities and discuss the project. On April 6, the two sides signed a strategic cooperation agreement.
Under the agreement, the Syrian partner will use its local network to build a service system covering vehicle sales, maintenance and technical support. The system will provide local customers with both vehicle sales and after-sales services.
To meet local operating conditions, including high temperatures, heavy dust and challenging road conditions, Victory Auto has made specific improvements to the vehicle chassis, dust and corrosion protection, and powertrain.
These changes are designed to make the vehicles better suited to freight transport and material delivery in both urban and rural areas.
Victory Auto has been expanding its new energy commercial vehicle business in recent years. The Syrian order gives the company a new opportunity to grow its overseas business and further expand the presence of Changzhi-made commercial vehicles in international markets.
The remaining 600 vehicles from the initial 1,100-unit order are now in production and will be delivered to the Syrian customer in batches.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54" s="31" t="inlineStr">
        <is>
          <t>- Shanxi Victory Auto가 시리아 고객과 ZEBRA 시리즈 CV 5,000대 규모 연간 구매계약을 체결함
- 초기 주문 1,100대 중 500대가 품질검사를 통과해 시리아로 선적되며 중동 시장 진출을 확대함
- 고온·먼지·열악한 도로 여건에 맞춰 섀시, 방진·방청, 파워트레인을 현지화했으며 나머지 600대는 생산 중으로 순차 인도 예정</t>
        </is>
      </c>
      <c r="M1554" s="32" t="inlineStr"/>
      <c r="N1554" s="33" t="inlineStr">
        <is>
          <t>https://www.chinatrucks.org/news/2026/0821/article_11654.html</t>
        </is>
      </c>
    </row>
    <row r="1555" ht="72" customHeight="1">
      <c r="A1555" s="34" t="n">
        <v>1554</v>
      </c>
      <c r="B1555" s="34" t="inlineStr">
        <is>
          <t>2026-08-23</t>
        </is>
      </c>
      <c r="C1555" s="34" t="inlineStr">
        <is>
          <t>2026-08-21</t>
        </is>
      </c>
      <c r="D1555" s="35" t="inlineStr">
        <is>
          <t>MEA &amp; India</t>
        </is>
      </c>
      <c r="E1555" s="34" t="inlineStr">
        <is>
          <t>영어</t>
        </is>
      </c>
      <c r="F1555" s="34" t="inlineStr">
        <is>
          <t>뉴스</t>
        </is>
      </c>
      <c r="G1555" s="36" t="inlineStr">
        <is>
          <t>TrucksDekho News</t>
        </is>
      </c>
      <c r="H1555" s="36" t="inlineStr">
        <is>
          <t>News</t>
        </is>
      </c>
      <c r="I1555" s="37" t="inlineStr">
        <is>
          <t>Newly Launched Mahindra Blazo i-TRK Range: Tipper &amp; Transit Mixer Explained In Detail</t>
        </is>
      </c>
      <c r="J1555" s="37" t="inlineStr">
        <is>
          <t>신규 출시 Mahindra Blazo i-TRK 라인업: 티퍼 및 트랜짓 믹서 상세 설명</t>
        </is>
      </c>
      <c r="K1555" s="37" t="inlineStr">
        <is>
          <t>The Mahindra Blazo i-TRK 28 Tipper is available in 2 body options – 16 cubic metre box and 14 cubic metre rock – to serve medium-duty construction and mining applications.
The Mahindra Blazo i-TRK models are powered by an advanced mPower 7.2-litre 6-cylinder engine with iFuelSmart technology to deliver optimum fuel economy.
With an 8 cubic metre drum capacity, the Mahindra Blazo i-TRK 30 Transit Mixer is designed for RMC transportation and mixing applications.
Mahindra Truck and Bus has introduced the brand-new Blazo i-TRK range, a cutting-edge heavy commercial truck range which is built on a single promise to fleet owners and transporters – Profit Ka Rocket. The new Mahindra Blazo range is engineered to focus on “Earn More, Run More, Control More.” It is designed as a full-fledged business solution, not just a truck.
Additionally, the newly launched Mahindra Blazo i-TRK range offers industry-leading uptime assurance, a high-performance powertrain, intelligent linked technology, and best-in-class fuel efficiency. With this new range, customers can increase profits, boost productivity, reduce operating expenses, and gain greater control over their fleet. Check out more details on its specific transit mixer and tipper trucks.
Mahindra's IntelliCore design concept for its Heavy Commercial Vehicle lineup is first expressed in the Blazo i-TRK. Fundamentally, IntelliCore ensures that form and function combine to provide an exceptional ownership and driving experience by incorporating professional knowledge and purpose into every facet of the truck. Let’s explore the complete list of newly launched Mahindra Blazo i-TRK models.
TheMahindra Blazo i-TRK 28 Tipperis available in two body options – 16 cubic metre box and 14 cubic metre rock – to serve medium-duty construction and mining applications. It comes with the advanced mPower 7.2-litre 6-cylinder engine with iFuelSmart technology to deliver optimum fuel economy.
However, its front forged I-beam reverse elliot-type axle connects with semi-elliptical leaf springs with shock absorbers to bear high loading. And, its rear tandem banjo-type single-reduction axle has inverted bogie suspension to distribute heavy loads evenly.
Mahindra Blazo i-TRK 28 Tipper
With an 8 cubic metre drum capacity, theMahindra Blazo i-TRK 30 Transit Mixeris designed for RMC (Ready-Mix Concrete) transportation and mixing applications in construction and infrastructure sectors. It is powered by the same mPower 7.2-litre engine, producing 320 hp and 1100 Nm. Its engine is coupled with a 6-speed gearbox to change the speed and torque as per needs.
In terms of the suspension system, the new Blazo i-TRK 30 Transit Mixer has semi-elliptical leaf springs with shock absorbers at the front and bell crank type suspension at the rear for smooth RMC movement, even on poor road conditions. It is outfitted with hydraulic power-assisted tilt and telescopic steering to reduce the physical effort needed to turn the vehicle's wheels.
Mahindra Blazo i-TRK 30 Transit Mixer
With a 22 cubic meter box load body, theMahindra Blazo i-TRK 35 Tipperis a medium and heavy commercial vehicle used to transport sand, construction materials, coal, and mining materials. Its mPower 7.2-litre i-FuelSmart 6-cylinder engine couples with an Eaton 9 Speed manual synchromesh gearbox using a 430 mm dia single-plate dry-type organic clutch.
Considering its suspension system, it features parabolic leaf springs with shock absorbers at the front and an inverted bogie suspension system at the rear to minimise road noise and vibration during freight operations. It has a full air S Cam Dual circuit ABS 10 BAR braking system that uses compressed air at a maximum pressure of 10 bar to stop the tipper safely.
Mahindra Blazo i-TRK 35 Tipper
The entire Blazo i-TRK range is powered by Mahindra's reliable and best-in-class 320 hp mPOWER engine, giving robust performance, increased reliability, and enhanced productivity. This truck range incorporates cutting-edge technologies, such as the AI-powered iFUELSMART auto drive mode, the TurboMAXX turbocharger, the OptiFuel air compressor, and numerous other hardware and software innovations, to maximise fuel efficiency by up to 10%.
The COMFiMAXX suspended seat, EzyCruise cruise control, Bluetooth-enabled music system with microphone for safe and hands-free communication, and the roomy, high-end, ergonomic AC cabin all contribute to improved driver comfort, which keeps drivers productive on long-haul operations and allows fleets to complete more trips more efficiently. For enhanced driver safety, there is DMS (Driver Monitoring System).
Mahindra's next-generation iMAXX 2.0 telematics is installed in this new Blazo range. Through an easy-to-use interface, it provides real-time vehicle intelligence, predictive diagnoses, driver behaviour monitoring, service management, and actionable business analytics. As per the company, the cumulative savings by using Mahindra Blazo i-TRK tippers and transit mixers can result in an additional profit of up to Rs 15 lakh per truck over 5 years, helping customers expand their businesses more quickly.
Another advancement in Mahindra's M&amp;HCV lineup is the recently introduced Blazo i-TRK range, which combines powerful performance, fuel economy, driver comfort, and cutting-edge technology. The new range is designed to satisfy the emerging demands of contemporary fleet operators by emphasising increased productivity and reduced operational costs. The Blazo i-TRK range is a compelling option for companies trying to maximise profitability and productivity in challenging construction and mining operations since it strives to provide improved uptime, increased efficiency, and reliable performance.</t>
        </is>
      </c>
      <c r="L1555" s="37" t="inlineStr">
        <is>
          <t>- Mahindra가 320마력 mPower 7.2리터 엔진을 탑재한 HCV 신규 라인업 Blazo i-TRK를 출시하며 티퍼(28형, 35형)와 트랜짓믹서(30형) 모델을 선보임
- iFuelSmart, TurboMAXX 터보차저 등 기술로 연비를 최대 10% 개선하고, iMAXX 2.0 텔레매틱스와 DMS(운전자 모니터링 시스템)를 탑재함
- 5년간 트럭 1대당 최대 150만 루피의 누적 이익 개선이 가능하다고 회사 측이 밝힘</t>
        </is>
      </c>
      <c r="M1555" s="38" t="inlineStr"/>
      <c r="N1555" s="39" t="inlineStr">
        <is>
          <t>https://trucks.cardekho.com/en/news/detail/newly-launched-mahindra-blazo-i-trk-range-tipper-amp%3B-transit-mixer-explained-in-detail-3832.html</t>
        </is>
      </c>
    </row>
    <row r="1556" ht="72" customHeight="1">
      <c r="A1556" s="28" t="n">
        <v>1555</v>
      </c>
      <c r="B1556" s="28" t="inlineStr">
        <is>
          <t>2026-08-21</t>
        </is>
      </c>
      <c r="C1556" s="28" t="inlineStr">
        <is>
          <t>2026-08-20</t>
        </is>
      </c>
      <c r="D1556" s="29" t="inlineStr">
        <is>
          <t>MEA &amp; India</t>
        </is>
      </c>
      <c r="E1556" s="28" t="inlineStr">
        <is>
          <t>중국어(간체)</t>
        </is>
      </c>
      <c r="F1556" s="28" t="inlineStr">
        <is>
          <t>뉴스</t>
        </is>
      </c>
      <c r="G1556" s="30" t="inlineStr">
        <is>
          <t>China Trucks (chinatrucks.org)</t>
        </is>
      </c>
      <c r="H1556" s="30" t="inlineStr">
        <is>
          <t>News</t>
        </is>
      </c>
      <c r="I1556" s="31" t="inlineStr">
        <is>
          <t>SAGMOTO i9 Electric Light Trucks Shipped to Ethiopia</t>
        </is>
      </c>
      <c r="J1556" s="31" t="inlineStr">
        <is>
          <t>SAGMOTO i9 전기 소형트럭, 에티오피아에 선적</t>
        </is>
      </c>
      <c r="K1556" s="31" t="inlineStr">
        <is>
          <t>SAGMOTO has shipped a batch of its i9 smart electric light trucks to Ethiopia, marking another step in the brand’s expansion into the African market.
Designed for urban logistics, the i9 is set to support cargo delivery, retail distribution and wholesale transport in Ethiopia. Its arrival provides local operators with a practical electric solution as the country moves toward cleaner transportation.
The deployment of the i9 is expected to support the transition to greener logistics while meeting the daily transportation needs of local businesses and communities.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56" s="31" t="inlineStr">
        <is>
          <t>- SAGMOTO가 i9 스마트 전기 소형트럭을 에티오피아에 선적하며 아프리카 시장 확장에 나섬
- i9은 도심 물류용으로 설계돼 화물 배송, 소매 유통, 도매 운송을 지원할 예정</t>
        </is>
      </c>
      <c r="M1556" s="32" t="inlineStr"/>
      <c r="N1556" s="33" t="inlineStr">
        <is>
          <t>https://www.chinatrucks.org/news/2026/0820/article_11650.html</t>
        </is>
      </c>
    </row>
    <row r="1557" ht="72" customHeight="1">
      <c r="A1557" s="34" t="n">
        <v>1556</v>
      </c>
      <c r="B1557" s="34" t="inlineStr">
        <is>
          <t>2026-08-21</t>
        </is>
      </c>
      <c r="C1557" s="34" t="inlineStr">
        <is>
          <t>2026-08-20</t>
        </is>
      </c>
      <c r="D1557" s="35" t="inlineStr">
        <is>
          <t>MEA &amp; India</t>
        </is>
      </c>
      <c r="E1557" s="34" t="inlineStr">
        <is>
          <t>중국어(간체)</t>
        </is>
      </c>
      <c r="F1557" s="34" t="inlineStr">
        <is>
          <t>뉴스</t>
        </is>
      </c>
      <c r="G1557" s="36" t="inlineStr">
        <is>
          <t>Sina 商用车 태그</t>
        </is>
      </c>
      <c r="H1557" s="36" t="inlineStr">
        <is>
          <t>商用车 태그</t>
        </is>
      </c>
      <c r="I1557" s="37" t="inlineStr">
        <is>
          <t>“长治造”商用车批量出口叙利亚</t>
        </is>
      </c>
      <c r="J1557" s="37" t="inlineStr">
        <is>
          <t>'창즈 제조' CV, 시리아에 대량 수출</t>
        </is>
      </c>
      <c r="K1557" s="37" t="inlineStr">
        <is>
          <t>日前，从山西成功汽车制造有限公司传来消息，该公司与叙利亚客商达成年度5000台斑马(配置|询价)系列商用车的战略采购合作。目前，首批1100台订单中的500台已完成质检并装船发运，正式叩开叙利亚市场大门，标志着我市本土车企在中东商用车领域实现重要布局。
这笔“跨国大单”的落地，离不开市贸促会的全程牵线。去年，市贸促会借助“成都糖酒会”对外联络渠道，精准捕捉到叙利亚的采购需求，随即推介成功汽车星马T3E(配置|询价)新能源物流车型，并联动中国贸促会中展集团、中国国际商会、省贸促会等多方资源，打通供需对接堵点。今年1月，叙方客商来长治实地考察洽谈。4月6日，双方正式签署战略合作协议。
按照协议，叙利亚合作方将依托本土渠道，搭建集销售、维修、技术指导于一体的本地化服务网络，实现产品、品牌与配套服务同步输出。针对中东地区高温、多沙尘、路况复杂等特点，成功汽车已对底盘、防尘防腐及动力系统进行专项改良，更好适配当地城乡货运和物资转运需求。
近年来，成功汽车持续发力新能源商用车领域，此次批量出口不仅为企业开拓了新增长空间，也为我市外向型经济高质量发展注入了新动能。目前，剩余600台车辆正有序排产，将按计划分批交付。
更多汽车资讯，涨知识赢好礼扫描二维码关注（auto_sina）</t>
        </is>
      </c>
      <c r="L1557" s="37" t="inlineStr">
        <is>
          <t>- 산시 청두자동차제조가 시리아 고객사와 연간 5000대 규모 CV 전략 구매 계약 체결, 1차 1100대 주문 중 500대는 품질검사 완료 후 선적 발송
- 4월 6일 양측 전략협력협약 정식 체결, 시리아 파트너는 현지 채널 기반 판매·정비·기술지도 통합 서비스망 구축 예정
- 청두자동차는 중동 고온·다사·복잡한 도로 환경에 맞춰 차대, 방진방부, 동력계통을 전용 개조했으며 잔여 600대는 계획에 따라 순차 인도 예정</t>
        </is>
      </c>
      <c r="M1557" s="38" t="inlineStr"/>
      <c r="N1557" s="39" t="inlineStr">
        <is>
          <t>https://k.sina.com.cn/article_5953466437_162dab0450670b9ng4.html</t>
        </is>
      </c>
    </row>
    <row r="1558" ht="72" customHeight="1">
      <c r="A1558" s="28" t="n">
        <v>1557</v>
      </c>
      <c r="B1558" s="28" t="inlineStr">
        <is>
          <t>2026-08-21</t>
        </is>
      </c>
      <c r="C1558" s="28" t="inlineStr">
        <is>
          <t>2026-08-20</t>
        </is>
      </c>
      <c r="D1558" s="29" t="inlineStr">
        <is>
          <t>MEA &amp; India</t>
        </is>
      </c>
      <c r="E1558" s="28" t="inlineStr">
        <is>
          <t>영어</t>
        </is>
      </c>
      <c r="F1558" s="28" t="inlineStr">
        <is>
          <t>뉴스</t>
        </is>
      </c>
      <c r="G1558" s="30" t="inlineStr">
        <is>
          <t>TrucksDekho News</t>
        </is>
      </c>
      <c r="H1558" s="30" t="inlineStr">
        <is>
          <t>News</t>
        </is>
      </c>
      <c r="I1558" s="31" t="inlineStr">
        <is>
          <t>Omega Seiki Mobility and Electra AI Partner for Advanced EV Battery Health Insights</t>
        </is>
      </c>
      <c r="J1558" s="31" t="inlineStr">
        <is>
          <t>Omega Seiki Mobility, Electra AI와 첨단 EV 배터리 상태 인사이트 위한 파트너십 체결</t>
        </is>
      </c>
      <c r="K1558" s="31" t="inlineStr">
        <is>
          <t>OSM partners with Electra AI for AI-powered battery health intelligence
Real-time State of Health (SoH) monitoring to enable predictive maintenance
Technology aims to improve vehicle uptime, battery life, and warranty management
Omega Seiki Mobility (OSM)announced a strategic relationship with battery intelligence company Electra AI to integrate real-time battery health monitoring and predictive analytics throughout its electric car ecosystem.
Under the agreement, OSM will employ Electra AI's battery intelligence platform to track battery performance and give State of Health (SoH) insights throughout its fleet. According to the organizations, the technology will enable preventative maintenance, increase vehicle uptime, strengthen warranty management, and promote data-driven product development.
Customers, financiers, retailers, and fleet operators will benefit from more visibility into battery problems as part of the cooperation. OSM stated that transparent battery health data could aid in financing decisions and boost residual value, especially as India's used EV market grows.
"Battery health is the single largest determinant of an EV's residual value, and until that can be measured transparently, the used EV market will remain constrained," said Dr. Uday Narang, Founder and Chairman of Omega Seiki Mobility. He went on to say that having more information about battery performance might assist boost resale values, financing access, and EV owner trust.
Vivek Dhawan, Chief Strategy Officer of Omega Seiki Mobility, stated that the connection would provide greater operational insights to boost fleet productivity, decrease unplanned downtime, strengthen warranty management, and support product development.
Fabrizio Martini, Co-Founder and CEO of Electra AI, stated that the platform would give vehicle makers real-world battery knowledge to improve vehicle development, customer satisfaction, and fleet operations.
The alliance comes as battery performance and dependability become more crucial in EV ownership economics, especially in commercial applications where vehicle uptime and total cost of ownership are critical.
OSM, a member of the Anglian Omega Group, offers electric cargo carriers, passenger EVs, and autonomous mobility solutions. Electra AI creates AI-powered battery intelligence solutions to monitor and optimize battery systems throughout their lives.
The collaboration between Omega Seiki Mobility and Electra AI marks a significant step toward smarter EV fleet management in India. Through real-time battery health monitoring and predictive analytics, the companies aim to enhance vehicle uptime, extend battery lifespan, improve warranty decisions, and build greater trust across the EV ecosystem—from fleet operators to financiers and future used-EV buyers.</t>
        </is>
      </c>
      <c r="L1558" s="31" t="inlineStr">
        <is>
          <t>- OSM이 Electra AI의 배터리 인텔리전스 플랫폼을 도입해 차량군 전체의 실시간 배터리 상태(SoH) 모니터링과 예측 정비를 구현
- 배터리 상태 데이터 투명성 확보로 인도 중고 EV 시장의 잔존가치 평가·금융 접근성·소유주 신뢰 향상을 기대
- OSM은 전기 화물차·승용 EV·자율주행 모빌리티 솔루션을 제공하며, 이번 협력은 차량 가동률·TCO가 중요한 상용 EV 운영 경제성 개선을 목표로 함</t>
        </is>
      </c>
      <c r="M1558" s="32" t="inlineStr"/>
      <c r="N1558" s="33" t="inlineStr">
        <is>
          <t>https://trucks.cardekho.com/en/news/detail/omega-seiki-mobility-electra-ai-partner-for-advanced-ev-battery-health-insights-3828.html</t>
        </is>
      </c>
    </row>
    <row r="1559" ht="72" customHeight="1">
      <c r="A1559" s="34" t="n">
        <v>1558</v>
      </c>
      <c r="B1559" s="34" t="inlineStr">
        <is>
          <t>2026-08-25</t>
        </is>
      </c>
      <c r="C1559" s="34" t="inlineStr">
        <is>
          <t>2026-08-20</t>
        </is>
      </c>
      <c r="D1559" s="35" t="inlineStr">
        <is>
          <t>MEA &amp; India</t>
        </is>
      </c>
      <c r="E1559" s="34" t="inlineStr">
        <is>
          <t>영어</t>
        </is>
      </c>
      <c r="F1559" s="34" t="inlineStr">
        <is>
          <t>뉴스</t>
        </is>
      </c>
      <c r="G1559" s="36" t="inlineStr">
        <is>
          <t>TrucksDekho News</t>
        </is>
      </c>
      <c r="H1559" s="36" t="inlineStr">
        <is>
          <t>News</t>
        </is>
      </c>
      <c r="I1559" s="37" t="inlineStr">
        <is>
          <t>Ashok Leyland Partners With Haryana Government For Next-Generation Driving Training &amp; Research Institute In Ambala</t>
        </is>
      </c>
      <c r="J1559" s="37" t="inlineStr">
        <is>
          <t>Ashok Leyland, 하리아나 주정부와 암발라 차세대 운전자 교육·연구 기관 설립 협력</t>
        </is>
      </c>
      <c r="K1559" s="37" t="inlineStr">
        <is>
          <t>The IDTR in Ambala, Haryana, will enhance driver training, improve road safety, and build a skilled workforce for India’s growing transport sector.
HMV and LMV drivers will receive hands-on training in road safety, responsible driving, and modern vehicle handling.
The IDTR will offer training for license renewal, specialised training for HMV, LMV, goods, and hazardous-material drivers, and many more.
Ashok Leyland, the Indian flagship of the Hinduja Group and one of India's leading producers of commercial vehicles, has signed a Memorandum of Understanding (MoU) for the establishment of an Institute of Driving Training &amp; Research (IDTR) in Ambala, Haryana. Senior representatives fromAshok Leylandand the Haryana Transport Department were present as Dharmendra Pal Singh, Head of the Driver Training Institute, and Atul Dwivedi, IAS, Transport Commissioner-cum-Secretary, Government of Haryana, signed the MoU.
This initiative is a significant step in improving professional driver training, encouraging safer roads, and creating a workforce prepared for India's expanding logistics and transportation industry. Check out more details here.
The Government of Haryana and Ashok Leyland will work together to establish the Institute of Driving Training &amp; Research, which would span about 13 acres. Drivers of both Heavy Motor Vehicles (HMV) and Light Motor Vehicles (LMV) will get scientific, hands-on, and professional training with a focus on road safety, responsible driving, and contemporary vehicle handling techniques.
In addition to HMV and LMV freshers’ programs, refresher courses, license renewals and specialised courses for drivers of goods and hazardous materials, the Institute of Driving Training &amp; Research will provide thorough training for both new and experienced drivers. The institute will have digital classrooms, advanced simulators, live engine and gearbox displays, medical facilities and hostel accommodations.
This institute can train about 2,000 new and 20,000 experienced drivers per year. While the comprehensive curriculum will cover defensive driving, vehicle handling, fuel conservation, maintenance, emergency response, firefighting, first aid, and stress management, specially designed tracks will replicate real-world driving conditions, assisting drivers in developing safer driving practices, stronger skills, and increased confidence.
Drivers and young people from Ambala in Haryana, adjoining districts including Yamunanagar, Panchkula, Kurukshetra, and Jind, as well as adjacent states, would be served by the institute. Increasing access to professional driver training will improve employability and increase employment prospects in the transport and logistics industry, especially for young people and those from economically disadvantaged backgrounds.
Shenu Agarwal, Managing Director &amp; CEO, Ashok Leyland, said, “A skilled and responsible driver is at the heart of a safe and efficient transportation ecosystem. At Ashok Leyland, we have consistently invested in professional driver training as a critical pillar of road safety. Our partnership with the Government of Haryana to establish this modern Institute of Driving Training &amp; Research (IDTR) in Ambala is another significant step in that journey. By combining scientific training, technology and practical learning, we aim to empower drivers with the skills and confidence to drive more safely, efficiently and responsibly.”
Anil Dhingra, Head – Aftermarket (M&amp;HCV), Ashok Leyland, said, “Our Driver Training Institutes have evolved into centres of excellence that go beyond driving instruction to develop safer, more confident and responsible professionals. The Ambala IDTR will bring together modern infrastructure, technology-led training and a scientifically designed curriculum to address the evolving needs of the transportation sector. By training thousands of new and existing drivers every year, the institute will contribute significantly to road safety while creating better employment and livelihood opportunities for youth.”
The Ambala IDTR expands upon Ashok Leyland's nearly three-decade dedication to road safety and driver education. In collaboration with state governments and the Ministry of Road Transport &amp; Highways, the brand presently runs 17 cutting-edge Driver Training Institutes throughout India. Over 28 lakh drivers have received training from these institutions since 1995, contributing to the nation's promotion of safer transportation and professional driving techniques.
Ashok Leyland and the Haryana government aim to deepen their mutual commitment to safer roads, competent drivers, and a more robust and professional transport ecosystem with the establishment of the new institute in Ambala.</t>
        </is>
      </c>
      <c r="L1559" s="37" t="inlineStr">
        <is>
          <t>- Ashok Leyland가 하리아나 주정부와 암발라에 약 13에이커 규모의 운전자 교육연구기관(IDTR) 설립을 위한 MoU를 체결
- 해당 기관은 연간 신규 운전자 약 2,000명, 숙련 운전자 약 20,000명을 교육할 수 있으며 디지털 강의실, 시뮬레이터, 정비 실습 시설 등을 갖춤
- Ashok Leyland는 1995년 이후 전국 17개 운전자 교육기관을 통해 280만 명 이상의 운전자를 교육해왔음</t>
        </is>
      </c>
      <c r="M1559" s="38" t="inlineStr"/>
      <c r="N1559" s="39" t="inlineStr">
        <is>
          <t>https://trucks.cardekho.com/en/news/detail/ashok-leyland-partners-with-haryana-government-for-next-generation-driving-training-amp%3B-research-insti-3827.html</t>
        </is>
      </c>
    </row>
    <row r="1560" ht="72" customHeight="1">
      <c r="A1560" s="28" t="n">
        <v>1559</v>
      </c>
      <c r="B1560" s="28" t="inlineStr">
        <is>
          <t>2026-08-19</t>
        </is>
      </c>
      <c r="C1560" s="28" t="inlineStr">
        <is>
          <t>2026-08-19</t>
        </is>
      </c>
      <c r="D1560" s="29" t="inlineStr">
        <is>
          <t>MEA &amp; India</t>
        </is>
      </c>
      <c r="E1560" s="28" t="inlineStr">
        <is>
          <t>영어</t>
        </is>
      </c>
      <c r="F1560" s="28" t="inlineStr">
        <is>
          <t>뉴스</t>
        </is>
      </c>
      <c r="G1560" s="30" t="inlineStr">
        <is>
          <t>TrucksDekho News</t>
        </is>
      </c>
      <c r="H1560" s="30" t="inlineStr">
        <is>
          <t>News</t>
        </is>
      </c>
      <c r="I1560" s="31" t="inlineStr">
        <is>
          <t>Bombay Logistics Deploys Blue Energy LNG Trucks for JSW Steel Operations</t>
        </is>
      </c>
      <c r="J1560" s="31" t="inlineStr">
        <is>
          <t>봄베이 로지스틱스, JSW 스틸 운영에 Blue Energy LNG 트럭 배치</t>
        </is>
      </c>
      <c r="K1560" s="31"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560" s="31"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560" s="32" t="inlineStr"/>
      <c r="N1560" s="33" t="inlineStr">
        <is>
          <t>https://trucks.cardekho.com/en/news/detail/bombay-logistics-deploys-blue-energy-lng-trucks-for-jsw-steel-operations-3825.html</t>
        </is>
      </c>
    </row>
    <row r="1561" ht="72" customHeight="1">
      <c r="A1561" s="34" t="n">
        <v>1560</v>
      </c>
      <c r="B1561" s="34" t="inlineStr">
        <is>
          <t>2026-08-19</t>
        </is>
      </c>
      <c r="C1561" s="34" t="inlineStr">
        <is>
          <t>2026-08-19</t>
        </is>
      </c>
      <c r="D1561" s="35" t="inlineStr">
        <is>
          <t>MEA &amp; India</t>
        </is>
      </c>
      <c r="E1561" s="34" t="inlineStr">
        <is>
          <t>영어</t>
        </is>
      </c>
      <c r="F1561" s="34" t="inlineStr">
        <is>
          <t>뉴스</t>
        </is>
      </c>
      <c r="G1561" s="36" t="inlineStr">
        <is>
          <t>TrucksDekho News</t>
        </is>
      </c>
      <c r="H1561" s="36" t="inlineStr">
        <is>
          <t>News</t>
        </is>
      </c>
      <c r="I1561" s="37" t="inlineStr">
        <is>
          <t>Mahindra Last Mile Mobility Crosses 4 Lakh Electric Commercial Vehicle Sales, Sets India First</t>
        </is>
      </c>
      <c r="J1561" s="37" t="inlineStr">
        <is>
          <t>Mahindra Last Mile Mobility, 전기 CV 판매 40만 대 돌파로 인도 최초 기록</t>
        </is>
      </c>
      <c r="K1561" s="37"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561" s="37"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561" s="38" t="inlineStr"/>
      <c r="N1561" s="39" t="inlineStr">
        <is>
          <t>https://trucks.cardekho.com/en/news/detail/mahindra-last-mile-mobility-crosses-4-lakh-electric-commercial-vehicle-sales-sets-india-first-3826.html</t>
        </is>
      </c>
    </row>
    <row r="1562" ht="52" customHeight="1">
      <c r="A1562" s="28" t="n">
        <v>1561</v>
      </c>
      <c r="B1562" s="28" t="inlineStr">
        <is>
          <t>2026-08-18</t>
        </is>
      </c>
      <c r="C1562" s="28" t="inlineStr">
        <is>
          <t>2026-08-18</t>
        </is>
      </c>
      <c r="D1562" s="29" t="inlineStr">
        <is>
          <t>MEA &amp; India</t>
        </is>
      </c>
      <c r="E1562" s="28" t="inlineStr">
        <is>
          <t>중국어(간체)</t>
        </is>
      </c>
      <c r="F1562" s="28" t="inlineStr">
        <is>
          <t>뉴스</t>
        </is>
      </c>
      <c r="G1562" s="30" t="inlineStr">
        <is>
          <t>卡车之家 360che.com</t>
        </is>
      </c>
      <c r="H1562" s="30" t="inlineStr">
        <is>
          <t>行业信息频道</t>
        </is>
      </c>
      <c r="I1562" s="31" t="inlineStr">
        <is>
          <t>从三一出海看中国新能源重卡竞逐全球</t>
        </is>
      </c>
      <c r="J1562" s="31" t="inlineStr">
        <is>
          <t>산이(三一)그룹, 중동 진출로 본 중국 신에너지 중대형트럭의 글로벌 경쟁</t>
        </is>
      </c>
      <c r="K1562" s="31" t="inlineStr">
        <is>
          <t>【卡车之家 原创】2026年7月，三一授权经销商EGME在阿联酋向Noatum Logistics交付首批110台重卡。该项目同时将纯电动重卡引入AD Ports Group的港口运输业务。</t>
        </is>
      </c>
      <c r="L1562" s="31" t="inlineStr">
        <is>
          <t>- 2026년 7월 산이 공식 대리상 EGME가 UAE에서 Noatum Logistics에 중대형트럭 110대를 첫 인도
- 이 프로젝트로 순수전기 중대형트럭이 AD Ports Group의 항만 운송 사업에 도입됨</t>
        </is>
      </c>
      <c r="M1562" s="32" t="inlineStr"/>
      <c r="N1562" s="33" t="inlineStr">
        <is>
          <t>https://www.360che.com/news/260818/205115.html</t>
        </is>
      </c>
    </row>
    <row r="1563" ht="72" customHeight="1">
      <c r="A1563" s="34" t="n">
        <v>1562</v>
      </c>
      <c r="B1563" s="34" t="inlineStr">
        <is>
          <t>2026-08-18</t>
        </is>
      </c>
      <c r="C1563" s="34" t="inlineStr">
        <is>
          <t>2026-08-18</t>
        </is>
      </c>
      <c r="D1563" s="35" t="inlineStr">
        <is>
          <t>MEA &amp; India</t>
        </is>
      </c>
      <c r="E1563" s="34" t="inlineStr">
        <is>
          <t>영어</t>
        </is>
      </c>
      <c r="F1563" s="34" t="inlineStr">
        <is>
          <t>뉴스</t>
        </is>
      </c>
      <c r="G1563" s="36" t="inlineStr">
        <is>
          <t>TrucksDekho News</t>
        </is>
      </c>
      <c r="H1563" s="36" t="inlineStr">
        <is>
          <t>News</t>
        </is>
      </c>
      <c r="I1563" s="37" t="inlineStr">
        <is>
          <t>Switch Mobility Sets Carbon Neutrality Target for 2027, Net Zero by 2040</t>
        </is>
      </c>
      <c r="J1563" s="37" t="inlineStr">
        <is>
          <t>스위치 모빌리티, 2027년 탄소중립·2040년 넷제로 목표 설정</t>
        </is>
      </c>
      <c r="K1563" s="37"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1563" s="37"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1563" s="38" t="inlineStr"/>
      <c r="N1563" s="39" t="inlineStr">
        <is>
          <t>https://trucks.cardekho.com/en/news/detail/switch-mobility-sets-carbon-neutrality-target-for-2027-net-zero-by-2040-3823.html</t>
        </is>
      </c>
    </row>
    <row r="1564" ht="72" customHeight="1">
      <c r="A1564" s="28" t="n">
        <v>1563</v>
      </c>
      <c r="B1564" s="28" t="inlineStr">
        <is>
          <t>2026-08-17</t>
        </is>
      </c>
      <c r="C1564" s="28" t="inlineStr">
        <is>
          <t>2026-08-17</t>
        </is>
      </c>
      <c r="D1564" s="29" t="inlineStr">
        <is>
          <t>MEA &amp; India</t>
        </is>
      </c>
      <c r="E1564" s="28" t="inlineStr">
        <is>
          <t>영어</t>
        </is>
      </c>
      <c r="F1564" s="28" t="inlineStr">
        <is>
          <t>뉴스</t>
        </is>
      </c>
      <c r="G1564" s="30" t="inlineStr">
        <is>
          <t>electrive.com</t>
        </is>
      </c>
      <c r="H1564" s="30" t="inlineStr">
        <is>
          <t>Commercial Vehicles</t>
        </is>
      </c>
      <c r="I1564" s="31" t="inlineStr">
        <is>
          <t>DRIVN to deploy 100 electric trucks with AVG Logistics in India</t>
        </is>
      </c>
      <c r="J1564" s="31" t="inlineStr">
        <is>
          <t>DRIVN, 인도 AVG Logistics에 전기트럭 100대 배치 계약 체결</t>
        </is>
      </c>
      <c r="K1564"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564"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564" s="32" t="inlineStr"/>
      <c r="N1564" s="33" t="inlineStr">
        <is>
          <t>https://www.electrive.com/2026/08/17/drivn-to-deploy-100-electric-trucks-with-avg-logistics-in-india</t>
        </is>
      </c>
    </row>
    <row r="1565" ht="72" customHeight="1">
      <c r="A1565" s="34" t="n">
        <v>1564</v>
      </c>
      <c r="B1565" s="34" t="inlineStr">
        <is>
          <t>2026-08-17</t>
        </is>
      </c>
      <c r="C1565" s="34" t="inlineStr">
        <is>
          <t>2026-08-17</t>
        </is>
      </c>
      <c r="D1565" s="35" t="inlineStr">
        <is>
          <t>MEA &amp; India</t>
        </is>
      </c>
      <c r="E1565" s="34" t="inlineStr">
        <is>
          <t>영어</t>
        </is>
      </c>
      <c r="F1565" s="34" t="inlineStr">
        <is>
          <t>뉴스</t>
        </is>
      </c>
      <c r="G1565" s="36" t="inlineStr">
        <is>
          <t>TrucksDekho News</t>
        </is>
      </c>
      <c r="H1565" s="36" t="inlineStr">
        <is>
          <t>News</t>
        </is>
      </c>
      <c r="I1565" s="37" t="inlineStr">
        <is>
          <t>Ashok Leyland Records Strong Q1 Performance with Record Volumes, Revenue and Profit</t>
        </is>
      </c>
      <c r="J1565" s="37" t="inlineStr">
        <is>
          <t>Ashok Leyland, 사상 최대 판매량·매출·이익 기록하며 1분기 실적 호조</t>
        </is>
      </c>
      <c r="K1565"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565"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565" s="38" t="inlineStr"/>
      <c r="N1565" s="39" t="inlineStr">
        <is>
          <t>https://trucks.cardekho.com/en/news/detail/ashok-leyland-records-strong-q1-performance-with-record-volumes-revenue-profit-3820.html</t>
        </is>
      </c>
    </row>
    <row r="1566" ht="72" customHeight="1">
      <c r="A1566" s="28" t="n">
        <v>1565</v>
      </c>
      <c r="B1566" s="28" t="inlineStr">
        <is>
          <t>2026-08-19</t>
        </is>
      </c>
      <c r="C1566" s="28" t="inlineStr">
        <is>
          <t>2026-08-17</t>
        </is>
      </c>
      <c r="D1566" s="29" t="inlineStr">
        <is>
          <t>MEA &amp; India</t>
        </is>
      </c>
      <c r="E1566" s="28" t="inlineStr">
        <is>
          <t>영어</t>
        </is>
      </c>
      <c r="F1566" s="28" t="inlineStr">
        <is>
          <t>뉴스</t>
        </is>
      </c>
      <c r="G1566" s="30" t="inlineStr">
        <is>
          <t>TrucksDekho News</t>
        </is>
      </c>
      <c r="H1566" s="30" t="inlineStr">
        <is>
          <t>News</t>
        </is>
      </c>
      <c r="I1566" s="31" t="inlineStr">
        <is>
          <t>Tata Motors Celebrates Independence Day With ‘Desh Ke Super Saarthi’ In Its The Real Mr. India Campaign</t>
        </is>
      </c>
      <c r="J1566" s="31" t="inlineStr"/>
      <c r="K1566" s="31"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566" s="31" t="inlineStr"/>
      <c r="M1566" s="32" t="inlineStr"/>
      <c r="N1566" s="33" t="inlineStr">
        <is>
          <t>https://trucks.cardekho.com/en/news/detail/tata-motors-celebrates-independence-day-with-desh-ke-super-saarthi-in-its-the-real-mr-india-campa-3821.html</t>
        </is>
      </c>
    </row>
    <row r="1567" ht="72" customHeight="1">
      <c r="A1567" s="34" t="n">
        <v>1566</v>
      </c>
      <c r="B1567" s="34" t="inlineStr">
        <is>
          <t>2026-08-17</t>
        </is>
      </c>
      <c r="C1567" s="34" t="inlineStr">
        <is>
          <t>2026-08-16</t>
        </is>
      </c>
      <c r="D1567" s="35" t="inlineStr">
        <is>
          <t>MEA &amp; India</t>
        </is>
      </c>
      <c r="E1567" s="34" t="inlineStr">
        <is>
          <t>영어</t>
        </is>
      </c>
      <c r="F1567" s="34" t="inlineStr">
        <is>
          <t>뉴스</t>
        </is>
      </c>
      <c r="G1567" s="36" t="inlineStr">
        <is>
          <t>TrucksDekho News</t>
        </is>
      </c>
      <c r="H1567" s="36" t="inlineStr">
        <is>
          <t>News</t>
        </is>
      </c>
      <c r="I1567" s="37" t="inlineStr">
        <is>
          <t>Piaggio Ape Wave vs Euler Neo HiRange Comparison | Explore Performance | Cabin Space | Features And TCO Details</t>
        </is>
      </c>
      <c r="J1567" s="37" t="inlineStr">
        <is>
          <t>Piaggio Ape Wave vs Euler Neo HiRange 비교 | 성능·실내공간·기능 및 TCO 세부사항</t>
        </is>
      </c>
      <c r="K1567" s="37"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567" s="37"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567" s="38" t="inlineStr"/>
      <c r="N1567" s="39" t="inlineStr">
        <is>
          <t>https://trucks.cardekho.com/en/news/detail/piaggio-ape-wave-vs-euler-neo-hirange-comparison-explore-performance-cabin-space-features-3817.html</t>
        </is>
      </c>
    </row>
    <row r="1568" ht="72" customHeight="1">
      <c r="A1568" s="40" t="n">
        <v>1567</v>
      </c>
      <c r="B1568" s="40" t="inlineStr">
        <is>
          <t>2026-08-17</t>
        </is>
      </c>
      <c r="C1568" s="40" t="inlineStr">
        <is>
          <t>2026-08-14</t>
        </is>
      </c>
      <c r="D1568" s="41" t="inlineStr">
        <is>
          <t>MEA &amp; India</t>
        </is>
      </c>
      <c r="E1568" s="40" t="inlineStr">
        <is>
          <t>중국어(간체)</t>
        </is>
      </c>
      <c r="F1568" s="40" t="inlineStr">
        <is>
          <t>뉴스</t>
        </is>
      </c>
      <c r="G1568" s="42" t="inlineStr">
        <is>
          <t>Sina 商用车 태그</t>
        </is>
      </c>
      <c r="H1568" s="42" t="inlineStr">
        <is>
          <t>商用车 태그</t>
        </is>
      </c>
      <c r="I1568" s="43" t="inlineStr">
        <is>
          <t>锁定叙利亚5000台订单！山西民营车企成功汽车海外市场获突破</t>
        </is>
      </c>
      <c r="J1568" s="43" t="inlineStr">
        <is>
          <t>시리아 5000대 수주 확보! 산시 민영 캠핑카 기업 청궁자동차, 해외시장 돌파구 마련</t>
        </is>
      </c>
      <c r="K1568" s="43"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568" s="43"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568" s="44" t="inlineStr">
        <is>
          <t>산시 청궁자동차 시리아 5000대 CV 수주</t>
        </is>
      </c>
      <c r="N1568" s="45" t="inlineStr">
        <is>
          <t>https://k.sina.com.cn/article_7860759760_1d489acd000101glfs.html</t>
        </is>
      </c>
    </row>
    <row r="1569" ht="72" customHeight="1">
      <c r="A1569" s="34" t="n">
        <v>1568</v>
      </c>
      <c r="B1569" s="34" t="inlineStr">
        <is>
          <t>2026-08-17</t>
        </is>
      </c>
      <c r="C1569" s="34" t="inlineStr">
        <is>
          <t>2026-08-14</t>
        </is>
      </c>
      <c r="D1569" s="35" t="inlineStr">
        <is>
          <t>MEA &amp; India</t>
        </is>
      </c>
      <c r="E1569" s="34" t="inlineStr">
        <is>
          <t>영어</t>
        </is>
      </c>
      <c r="F1569" s="34" t="inlineStr">
        <is>
          <t>뉴스</t>
        </is>
      </c>
      <c r="G1569" s="36" t="inlineStr">
        <is>
          <t>TrucksDekho News</t>
        </is>
      </c>
      <c r="H1569" s="36" t="inlineStr">
        <is>
          <t>News</t>
        </is>
      </c>
      <c r="I1569" s="37" t="inlineStr">
        <is>
          <t>Piaggio Ape Wave vs TVS King EV Max 2026 Comparison | Performance | Space | Features And TCO Details Explained</t>
        </is>
      </c>
      <c r="J1569" s="37" t="inlineStr">
        <is>
          <t>피아지오 에이프 웨이브 vs TVS 킹 EV 맥스 2026년 비교 | 성능 | 공간 | 사양 및 TCO 상세 분석</t>
        </is>
      </c>
      <c r="K1569"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569"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569" s="38" t="inlineStr"/>
      <c r="N1569" s="39" t="inlineStr">
        <is>
          <t>https://trucks.cardekho.com/en/news/detail/piaggio-ape-wave-vs-tvs-king-ev-max-2026-comparison-performance-space-features-tco-details-3815.html</t>
        </is>
      </c>
    </row>
    <row r="1570" ht="72" customHeight="1">
      <c r="A1570" s="28" t="n">
        <v>1569</v>
      </c>
      <c r="B1570" s="28" t="inlineStr">
        <is>
          <t>2026-08-17</t>
        </is>
      </c>
      <c r="C1570" s="28" t="inlineStr">
        <is>
          <t>2026-08-14</t>
        </is>
      </c>
      <c r="D1570" s="29" t="inlineStr">
        <is>
          <t>MEA &amp; India</t>
        </is>
      </c>
      <c r="E1570" s="28" t="inlineStr">
        <is>
          <t>영어</t>
        </is>
      </c>
      <c r="F1570" s="28" t="inlineStr">
        <is>
          <t>뉴스</t>
        </is>
      </c>
      <c r="G1570" s="30" t="inlineStr">
        <is>
          <t>TrucksDekho News</t>
        </is>
      </c>
      <c r="H1570" s="30" t="inlineStr">
        <is>
          <t>News</t>
        </is>
      </c>
      <c r="I1570" s="31" t="inlineStr">
        <is>
          <t>Mahindra BLAZO i-TRK Launched: AI-Powered Intelligent Truck Range Sets a New Benchmark in HCV</t>
        </is>
      </c>
      <c r="J1570" s="31" t="inlineStr">
        <is>
          <t>Mahindra BLAZO i-TRK 출시: AI 기반 지능형 트럭 라인업, HCV 부문 새 기준 제시</t>
        </is>
      </c>
      <c r="K1570"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570"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570" s="32" t="inlineStr"/>
      <c r="N1570" s="33" t="inlineStr">
        <is>
          <t>https://trucks.cardekho.com/en/news/detail/mahindra-blazo-i-trk-launched-ai-powered-intelligent-truck-range-sets-a-new-benchmark-in-hcv-3818.html</t>
        </is>
      </c>
    </row>
    <row r="1571" ht="72" customHeight="1">
      <c r="A1571" s="34" t="n">
        <v>1570</v>
      </c>
      <c r="B1571" s="34" t="inlineStr">
        <is>
          <t>2026-08-18</t>
        </is>
      </c>
      <c r="C1571" s="34" t="inlineStr">
        <is>
          <t>2026-08-14</t>
        </is>
      </c>
      <c r="D1571" s="35" t="inlineStr">
        <is>
          <t>MEA &amp; India</t>
        </is>
      </c>
      <c r="E1571" s="34" t="inlineStr">
        <is>
          <t>영어</t>
        </is>
      </c>
      <c r="F1571" s="34" t="inlineStr">
        <is>
          <t>뉴스</t>
        </is>
      </c>
      <c r="G1571" s="36" t="inlineStr">
        <is>
          <t>Automotive World</t>
        </is>
      </c>
      <c r="H1571" s="36" t="inlineStr">
        <is>
          <t>Commercial Vehicle</t>
        </is>
      </c>
      <c r="I1571" s="37" t="inlineStr">
        <is>
          <t>Mahindra unveils BLAZO i-TRK for Indian truck operators</t>
        </is>
      </c>
      <c r="J1571" s="37" t="inlineStr">
        <is>
          <t>마힌드라, 인도 트럭 운영사 위한 BLAZO i-TRK 공개</t>
        </is>
      </c>
      <c r="K1571" s="37"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1571" s="37"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1571" s="38" t="inlineStr"/>
      <c r="N1571" s="39" t="inlineStr">
        <is>
          <t>https://www.automotiveworld.com/news/mahindra-unveils-blazo-i-trk-for-indian-truck-operators</t>
        </is>
      </c>
    </row>
    <row r="1572" ht="72" customHeight="1">
      <c r="A1572" s="28" t="n">
        <v>1571</v>
      </c>
      <c r="B1572" s="28" t="inlineStr">
        <is>
          <t>2026-08-17</t>
        </is>
      </c>
      <c r="C1572" s="28" t="inlineStr">
        <is>
          <t>2026-08-13</t>
        </is>
      </c>
      <c r="D1572" s="29" t="inlineStr">
        <is>
          <t>MEA &amp; India</t>
        </is>
      </c>
      <c r="E1572" s="28" t="inlineStr">
        <is>
          <t>영어</t>
        </is>
      </c>
      <c r="F1572" s="28" t="inlineStr">
        <is>
          <t>뉴스</t>
        </is>
      </c>
      <c r="G1572" s="30" t="inlineStr">
        <is>
          <t>electrive.com</t>
        </is>
      </c>
      <c r="H1572" s="30" t="inlineStr">
        <is>
          <t>Commercial Vehicles</t>
        </is>
      </c>
      <c r="I1572" s="31" t="inlineStr">
        <is>
          <t>India: TVS Vehicle Mobility Solutions to deploy 57 electric heavy-duty trucks</t>
        </is>
      </c>
      <c r="J1572" s="31" t="inlineStr">
        <is>
          <t>인도: TVS Vehicle Mobility Solutions, HDV 전기트럭 57대 배치 계획</t>
        </is>
      </c>
      <c r="K1572" s="31"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572" s="31"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572" s="32" t="inlineStr"/>
      <c r="N1572" s="33" t="inlineStr">
        <is>
          <t>https://www.electrive.com/2026/08/13/india-tvs-vehicle-mobility-solutions-to-deploy-57-electric-heavy-duty-trucks</t>
        </is>
      </c>
    </row>
    <row r="1573" ht="52" customHeight="1">
      <c r="A1573" s="34" t="n">
        <v>1572</v>
      </c>
      <c r="B1573" s="34" t="inlineStr">
        <is>
          <t>2026-08-17</t>
        </is>
      </c>
      <c r="C1573" s="34" t="inlineStr">
        <is>
          <t>2026-08-13</t>
        </is>
      </c>
      <c r="D1573" s="35" t="inlineStr">
        <is>
          <t>MEA &amp; India</t>
        </is>
      </c>
      <c r="E1573" s="34" t="inlineStr">
        <is>
          <t>영어</t>
        </is>
      </c>
      <c r="F1573" s="34" t="inlineStr">
        <is>
          <t>정책·연구</t>
        </is>
      </c>
      <c r="G1573" s="36" t="inlineStr">
        <is>
          <t>ICCT (International Council on Clean Transportation)</t>
        </is>
      </c>
      <c r="H1573" s="36" t="inlineStr">
        <is>
          <t>Publications</t>
        </is>
      </c>
      <c r="I1573" s="37" t="inlineStr">
        <is>
          <t>Electric bus market readiness in India: Status of localization</t>
        </is>
      </c>
      <c r="J1573" s="37" t="inlineStr">
        <is>
          <t>인도 전기버스 시장 준비 상태: 현지화 현황</t>
        </is>
      </c>
      <c r="K1573" s="37" t="inlineStr">
        <is>
          <t>ZEBRA publicationElectrifying India’s buses: Insights from public deployment and case study of private intercity operatorsAugust 24, 2025</t>
        </is>
      </c>
      <c r="L1573" s="37" t="inlineStr"/>
      <c r="M1573" s="38" t="inlineStr"/>
      <c r="N1573" s="39" t="inlineStr">
        <is>
          <t>https://theicct.org/publication/electric-bus-market-readiness-in-india-status-of-localization-aug26</t>
        </is>
      </c>
    </row>
    <row r="1574" ht="72" customHeight="1">
      <c r="A1574" s="28" t="n">
        <v>1573</v>
      </c>
      <c r="B1574" s="28" t="inlineStr">
        <is>
          <t>2026-08-17</t>
        </is>
      </c>
      <c r="C1574" s="28" t="inlineStr">
        <is>
          <t>2026-08-13</t>
        </is>
      </c>
      <c r="D1574" s="29" t="inlineStr">
        <is>
          <t>MEA &amp; India</t>
        </is>
      </c>
      <c r="E1574" s="28" t="inlineStr">
        <is>
          <t>영어</t>
        </is>
      </c>
      <c r="F1574" s="28" t="inlineStr">
        <is>
          <t>뉴스</t>
        </is>
      </c>
      <c r="G1574" s="30" t="inlineStr">
        <is>
          <t>TrucksDekho News</t>
        </is>
      </c>
      <c r="H1574" s="30" t="inlineStr">
        <is>
          <t>News</t>
        </is>
      </c>
      <c r="I1574" s="31" t="inlineStr">
        <is>
          <t>Tata Motors Reports Strong Q1 FY27 Results with 23% Growth in Commercial Vehicle Volumes</t>
        </is>
      </c>
      <c r="J1574" s="31" t="inlineStr">
        <is>
          <t>Tata Motors, 2027 회계연도 1분기 상용차 판매량 23% 성장하며 견조한 실적 발표</t>
        </is>
      </c>
      <c r="K1574" s="31"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574" s="31"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574" s="32" t="inlineStr"/>
      <c r="N1574" s="33" t="inlineStr">
        <is>
          <t>https://trucks.cardekho.com/en/news/detail/tata-motors-reports-strong-q1-fy27-results-with-23-growth-in-commercial-vehicle-volumes-3813.html</t>
        </is>
      </c>
    </row>
    <row r="1575" ht="72" customHeight="1">
      <c r="A1575" s="53" t="n">
        <v>1574</v>
      </c>
      <c r="B1575" s="53" t="inlineStr">
        <is>
          <t>2026-08-12</t>
        </is>
      </c>
      <c r="C1575" s="53" t="inlineStr">
        <is>
          <t>2026-08-12</t>
        </is>
      </c>
      <c r="D1575" s="54" t="inlineStr">
        <is>
          <t>MEA &amp; India</t>
        </is>
      </c>
      <c r="E1575" s="53" t="inlineStr">
        <is>
          <t>중국어(간체)</t>
        </is>
      </c>
      <c r="F1575" s="53" t="inlineStr">
        <is>
          <t>뉴스</t>
        </is>
      </c>
      <c r="G1575" s="55" t="inlineStr">
        <is>
          <t>Sina 商用车 태그</t>
        </is>
      </c>
      <c r="H1575" s="55" t="inlineStr">
        <is>
          <t>商用车 태그</t>
        </is>
      </c>
      <c r="I1575" s="56" t="inlineStr">
        <is>
          <t>5000台！山西企业获叙利亚订单</t>
        </is>
      </c>
      <c r="J1575" s="56" t="inlineStr">
        <is>
          <t>5000대! 산시 기업이 시리아 주문 수주</t>
        </is>
      </c>
      <c r="K1575" s="56"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575" s="56"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1575" s="44" t="inlineStr">
        <is>
          <t>산시 청궁자동차 시리아 5000대 CV 수주</t>
        </is>
      </c>
      <c r="N1575" s="57" t="inlineStr">
        <is>
          <t>https://www.sina.cn/news/article/nimzqcv4067863.html</t>
        </is>
      </c>
    </row>
    <row r="1576" ht="72" customHeight="1">
      <c r="A1576" s="28" t="n">
        <v>1575</v>
      </c>
      <c r="B1576" s="28" t="inlineStr">
        <is>
          <t>2026-08-12</t>
        </is>
      </c>
      <c r="C1576" s="28" t="inlineStr">
        <is>
          <t>2026-08-12</t>
        </is>
      </c>
      <c r="D1576" s="29" t="inlineStr">
        <is>
          <t>MEA &amp; India</t>
        </is>
      </c>
      <c r="E1576" s="28" t="inlineStr">
        <is>
          <t>중국어(간체)</t>
        </is>
      </c>
      <c r="F1576" s="28" t="inlineStr">
        <is>
          <t>뉴스</t>
        </is>
      </c>
      <c r="G1576" s="30" t="inlineStr">
        <is>
          <t>Sina 商用车 태그</t>
        </is>
      </c>
      <c r="H1576" s="30" t="inlineStr">
        <is>
          <t>商用车 태그</t>
        </is>
      </c>
      <c r="I1576" s="31" t="inlineStr">
        <is>
          <t>山西成功汽车获叙利亚5000台商用车型订单</t>
        </is>
      </c>
      <c r="J1576" s="31" t="inlineStr">
        <is>
          <t>산시 청공자동차, 시리아로부터 5000대 규모 상용차 주문 획득</t>
        </is>
      </c>
      <c r="K157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57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1576" s="58" t="inlineStr">
        <is>
          <t>산시 청궁자동차 시리아 5000대 CV 수주</t>
        </is>
      </c>
      <c r="N1576" s="33" t="inlineStr">
        <is>
          <t>https://www.sina.cn/news/article/nimzcpz4180125.html</t>
        </is>
      </c>
    </row>
    <row r="1577" ht="72" customHeight="1">
      <c r="A1577" s="34" t="n">
        <v>1576</v>
      </c>
      <c r="B1577" s="34" t="inlineStr">
        <is>
          <t>2026-08-17</t>
        </is>
      </c>
      <c r="C1577" s="34" t="inlineStr">
        <is>
          <t>2026-08-12</t>
        </is>
      </c>
      <c r="D1577" s="35" t="inlineStr">
        <is>
          <t>MEA &amp; India</t>
        </is>
      </c>
      <c r="E1577" s="34" t="inlineStr">
        <is>
          <t>중국어(간체)</t>
        </is>
      </c>
      <c r="F1577" s="34" t="inlineStr">
        <is>
          <t>뉴스</t>
        </is>
      </c>
      <c r="G1577" s="36" t="inlineStr">
        <is>
          <t>Sina 商用车 태그</t>
        </is>
      </c>
      <c r="H1577" s="36" t="inlineStr">
        <is>
          <t>商用车 태그</t>
        </is>
      </c>
      <c r="I1577" s="37" t="inlineStr">
        <is>
          <t>山西成功汽车获叙利亚5000台商用车型订单</t>
        </is>
      </c>
      <c r="J1577" s="37" t="inlineStr">
        <is>
          <t>산시 청궁자동차, 시리아로부터 CV 5,000대 주문 확보</t>
        </is>
      </c>
      <c r="K1577"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577"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577" s="46" t="inlineStr">
        <is>
          <t>산시 청궁자동차 시리아 5000대 CV 수주</t>
        </is>
      </c>
      <c r="N1577" s="39" t="inlineStr">
        <is>
          <t>https://k.sina.com.cn/article_2346031615_8bd599ff02001iiju.html</t>
        </is>
      </c>
    </row>
    <row r="1578" ht="72" customHeight="1">
      <c r="A1578" s="28" t="n">
        <v>1577</v>
      </c>
      <c r="B1578" s="28" t="inlineStr">
        <is>
          <t>2026-08-12</t>
        </is>
      </c>
      <c r="C1578" s="28" t="inlineStr">
        <is>
          <t>2026-08-12</t>
        </is>
      </c>
      <c r="D1578" s="29" t="inlineStr">
        <is>
          <t>MEA &amp; India</t>
        </is>
      </c>
      <c r="E1578" s="28" t="inlineStr">
        <is>
          <t>중국어(간체)</t>
        </is>
      </c>
      <c r="F1578" s="28" t="inlineStr">
        <is>
          <t>뉴스</t>
        </is>
      </c>
      <c r="G1578" s="30" t="inlineStr">
        <is>
          <t>China Trucks (chinatrucks.org)</t>
        </is>
      </c>
      <c r="H1578" s="30" t="inlineStr">
        <is>
          <t>News</t>
        </is>
      </c>
      <c r="I1578" s="31" t="inlineStr">
        <is>
          <t>XCMG Ships 8×4 Electric Dump Trucks to Africa</t>
        </is>
      </c>
      <c r="J1578" s="31" t="inlineStr">
        <is>
          <t>XCMG, 아프리카에 8×4 전기 덤프트럭 선적</t>
        </is>
      </c>
      <c r="K1578" s="31"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78" s="31"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1578" s="32" t="inlineStr"/>
      <c r="N1578" s="33" t="inlineStr">
        <is>
          <t>https://www.chinatrucks.org/news/2026/0812/article_11643.html</t>
        </is>
      </c>
    </row>
    <row r="1579" ht="72" customHeight="1">
      <c r="A1579" s="34" t="n">
        <v>1578</v>
      </c>
      <c r="B1579" s="34" t="inlineStr">
        <is>
          <t>2026-08-12</t>
        </is>
      </c>
      <c r="C1579" s="34" t="inlineStr">
        <is>
          <t>2026-08-12</t>
        </is>
      </c>
      <c r="D1579" s="35" t="inlineStr">
        <is>
          <t>MEA &amp; India</t>
        </is>
      </c>
      <c r="E1579" s="34" t="inlineStr">
        <is>
          <t>영어</t>
        </is>
      </c>
      <c r="F1579" s="34" t="inlineStr">
        <is>
          <t>뉴스</t>
        </is>
      </c>
      <c r="G1579" s="36" t="inlineStr">
        <is>
          <t>Economic Times Auto - Commercial Vehicle</t>
        </is>
      </c>
      <c r="H1579" s="36" t="inlineStr">
        <is>
          <t>Commercial Vehicle</t>
        </is>
      </c>
      <c r="I1579" s="37" t="inlineStr">
        <is>
          <t>India’s e-bus penetration to reach 30% by FY30: ICRA</t>
        </is>
      </c>
      <c r="J1579" s="37" t="inlineStr">
        <is>
          <t>인도 전기버스 보급률, FY30까지 30%에 도달할 전망: ICRA</t>
        </is>
      </c>
      <c r="K157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579" s="37" t="inlineStr"/>
      <c r="M1579" s="38" t="inlineStr"/>
      <c r="N1579" s="39" t="inlineStr">
        <is>
          <t>https://auto.economictimes.indiatimes.com/news/commercial-vehicle/indias-e-bus-penetration-to-reach-30-by-fy30-icra/133181102?utm_source=top_news&amp;utm_medium=sectionListing</t>
        </is>
      </c>
    </row>
    <row r="1580" ht="72" customHeight="1">
      <c r="A1580" s="28" t="n">
        <v>1579</v>
      </c>
      <c r="B1580" s="28" t="inlineStr">
        <is>
          <t>2026-08-12</t>
        </is>
      </c>
      <c r="C1580" s="28" t="inlineStr">
        <is>
          <t>2026-08-12</t>
        </is>
      </c>
      <c r="D1580" s="29" t="inlineStr">
        <is>
          <t>MEA &amp; India</t>
        </is>
      </c>
      <c r="E1580" s="28" t="inlineStr">
        <is>
          <t>영어</t>
        </is>
      </c>
      <c r="F1580" s="28" t="inlineStr">
        <is>
          <t>뉴스</t>
        </is>
      </c>
      <c r="G1580" s="30" t="inlineStr">
        <is>
          <t>Economic Times Auto - Commercial Vehicle</t>
        </is>
      </c>
      <c r="H1580" s="30" t="inlineStr">
        <is>
          <t>Commercial Vehicle</t>
        </is>
      </c>
      <c r="I1580" s="31" t="inlineStr">
        <is>
          <t>BLive signs MoU with Tata Motors for deployment of 1,000 electric mini trucks</t>
        </is>
      </c>
      <c r="J1580" s="31" t="inlineStr">
        <is>
          <t>BLive, Tata Motors와 전기 미니트럭 1000대 배치 MOU 체결</t>
        </is>
      </c>
      <c r="K158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580" s="31" t="inlineStr"/>
      <c r="M1580" s="32" t="inlineStr"/>
      <c r="N1580" s="33" t="inlineStr">
        <is>
          <t>https://auto.economictimes.indiatimes.com/news/commercial-vehicle/blive-signs-mou-with-tata-motors-for-deployment-of-1000-electric-mini-trucks/133184812?utm_source=top_news&amp;utm_medium=sectionListing</t>
        </is>
      </c>
    </row>
    <row r="1581" ht="72" customHeight="1">
      <c r="A1581" s="34" t="n">
        <v>1580</v>
      </c>
      <c r="B1581" s="34" t="inlineStr">
        <is>
          <t>2026-08-12</t>
        </is>
      </c>
      <c r="C1581" s="34" t="inlineStr">
        <is>
          <t>2026-08-12</t>
        </is>
      </c>
      <c r="D1581" s="35" t="inlineStr">
        <is>
          <t>MEA &amp; India</t>
        </is>
      </c>
      <c r="E1581" s="34" t="inlineStr">
        <is>
          <t>영어</t>
        </is>
      </c>
      <c r="F1581" s="34" t="inlineStr">
        <is>
          <t>뉴스</t>
        </is>
      </c>
      <c r="G1581" s="36" t="inlineStr">
        <is>
          <t>Economic Times Auto - Commercial Vehicle</t>
        </is>
      </c>
      <c r="H1581" s="36" t="inlineStr">
        <is>
          <t>Commercial Vehicle</t>
        </is>
      </c>
      <c r="I1581" s="37"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1581" s="37" t="inlineStr">
        <is>
          <t>Rajya Sabha 의원 산제이 쿠마르가 이끄는 위원회, 차세대 모빌리티를 위한 버스 운송 정책·규제·민관협력 관련 392차 보고서 발표</t>
        </is>
      </c>
      <c r="K158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581" s="37" t="inlineStr"/>
      <c r="M1581" s="38" t="inlineStr"/>
      <c r="N1581" s="39" t="inlineStr">
        <is>
          <t>https://auto.economictimes.indiatimes.com/news/commercial-vehicle/parliamentary-standing-committee-on-transport-suggests-overhaul-of-the-state-bus-transport-system/133185207?utm_source=top_news&amp;utm_medium=sectionListing</t>
        </is>
      </c>
    </row>
    <row r="1582" ht="72" customHeight="1">
      <c r="A1582" s="28" t="n">
        <v>1581</v>
      </c>
      <c r="B1582" s="28" t="inlineStr">
        <is>
          <t>2026-08-17</t>
        </is>
      </c>
      <c r="C1582" s="28" t="inlineStr">
        <is>
          <t>2026-08-12</t>
        </is>
      </c>
      <c r="D1582" s="29" t="inlineStr">
        <is>
          <t>MEA &amp; India</t>
        </is>
      </c>
      <c r="E1582" s="28" t="inlineStr">
        <is>
          <t>영어</t>
        </is>
      </c>
      <c r="F1582" s="28" t="inlineStr">
        <is>
          <t>뉴스</t>
        </is>
      </c>
      <c r="G1582" s="30" t="inlineStr">
        <is>
          <t>Truck and Bus Builder</t>
        </is>
      </c>
      <c r="H1582" s="30" t="inlineStr">
        <is>
          <t>CV Segment</t>
        </is>
      </c>
      <c r="I1582" s="31" t="inlineStr">
        <is>
          <t>Magirus announces strategic partnership to expand business in Middle East</t>
        </is>
      </c>
      <c r="J1582" s="31" t="inlineStr">
        <is>
          <t>Magirus, 중동 사업 확장 위한 전략적 파트너십 발표</t>
        </is>
      </c>
      <c r="K1582" s="31"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582" s="31"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582" s="32" t="inlineStr"/>
      <c r="N1582" s="33" t="inlineStr">
        <is>
          <t>https://truckandbusbuilder.com/article/2026/08/12/magirus-announces-strategic-partnership-to-expand-business-in-middle-east</t>
        </is>
      </c>
    </row>
    <row r="1583" ht="72" customHeight="1">
      <c r="A1583" s="34" t="n">
        <v>1582</v>
      </c>
      <c r="B1583" s="34" t="inlineStr">
        <is>
          <t>2026-08-11</t>
        </is>
      </c>
      <c r="C1583" s="34" t="inlineStr">
        <is>
          <t>2026-08-11</t>
        </is>
      </c>
      <c r="D1583" s="35" t="inlineStr">
        <is>
          <t>MEA &amp; India</t>
        </is>
      </c>
      <c r="E1583" s="34" t="inlineStr">
        <is>
          <t>영어</t>
        </is>
      </c>
      <c r="F1583" s="34" t="inlineStr">
        <is>
          <t>뉴스</t>
        </is>
      </c>
      <c r="G1583" s="36" t="inlineStr">
        <is>
          <t>TrucksDekho News</t>
        </is>
      </c>
      <c r="H1583" s="36" t="inlineStr">
        <is>
          <t>News</t>
        </is>
      </c>
      <c r="I1583" s="37" t="inlineStr">
        <is>
          <t>Ashok Leyland and Drivn Partner to Provide Financing Solutions for Electric Vehicle Customers</t>
        </is>
      </c>
      <c r="J1583" s="37" t="inlineStr">
        <is>
          <t>Ashok Leyland, Drivn과 협력해 전기차 고객 대상 금융 솔루션 제공</t>
        </is>
      </c>
      <c r="K158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158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1583" s="38" t="inlineStr"/>
      <c r="N1583" s="39" t="inlineStr">
        <is>
          <t>https://trucks.cardekho.com/en/news/detail/ashok-leyland-drivn-partner-to-provide-financing-solutions-for-electric-vehicle-customers-3809.html</t>
        </is>
      </c>
    </row>
    <row r="1584" ht="72" customHeight="1">
      <c r="A1584" s="28" t="n">
        <v>1583</v>
      </c>
      <c r="B1584" s="28" t="inlineStr">
        <is>
          <t>2026-08-11</t>
        </is>
      </c>
      <c r="C1584" s="28" t="inlineStr">
        <is>
          <t>2026-08-11</t>
        </is>
      </c>
      <c r="D1584" s="29" t="inlineStr">
        <is>
          <t>MEA &amp; India</t>
        </is>
      </c>
      <c r="E1584" s="28" t="inlineStr">
        <is>
          <t>영어</t>
        </is>
      </c>
      <c r="F1584" s="28" t="inlineStr">
        <is>
          <t>뉴스</t>
        </is>
      </c>
      <c r="G1584" s="30" t="inlineStr">
        <is>
          <t>TrucksDekho News</t>
        </is>
      </c>
      <c r="H1584" s="30" t="inlineStr">
        <is>
          <t>News</t>
        </is>
      </c>
      <c r="I1584" s="31" t="inlineStr">
        <is>
          <t>Mahindra Blazo Trucks: Complete Range &amp; Upcoming New Launch</t>
        </is>
      </c>
      <c r="J1584" s="31" t="inlineStr">
        <is>
          <t>Mahindra Blazo 트럭: 전체 라인업 및 신차 출시 예정</t>
        </is>
      </c>
      <c r="K1584" s="31"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1584" s="31"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1584" s="32" t="inlineStr"/>
      <c r="N1584" s="33" t="inlineStr">
        <is>
          <t>https://trucks.cardekho.com/en/news/detail/mahindra-blazo-trucks-complete-range-amp%3B-upcoming-new-launch-3810.html</t>
        </is>
      </c>
    </row>
    <row r="1585" ht="72" customHeight="1">
      <c r="A1585" s="34" t="n">
        <v>1584</v>
      </c>
      <c r="B1585" s="34" t="inlineStr">
        <is>
          <t>2026-08-10</t>
        </is>
      </c>
      <c r="C1585" s="34" t="inlineStr">
        <is>
          <t>2026-08-10</t>
        </is>
      </c>
      <c r="D1585" s="35" t="inlineStr">
        <is>
          <t>MEA &amp; India</t>
        </is>
      </c>
      <c r="E1585" s="34" t="inlineStr">
        <is>
          <t>영어</t>
        </is>
      </c>
      <c r="F1585" s="34" t="inlineStr">
        <is>
          <t>뉴스</t>
        </is>
      </c>
      <c r="G1585" s="36" t="inlineStr">
        <is>
          <t>electrive.com</t>
        </is>
      </c>
      <c r="H1585" s="36" t="inlineStr">
        <is>
          <t>Commercial Vehicles</t>
        </is>
      </c>
      <c r="I1585" s="37" t="inlineStr">
        <is>
          <t>India to deploy 33 hydrogen commercial vehicles</t>
        </is>
      </c>
      <c r="J1585" s="37" t="inlineStr">
        <is>
          <t>인도, 수소 상용차 33대 배치 계획 발표</t>
        </is>
      </c>
      <c r="K1585" s="37"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1585" s="37"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1585" s="38" t="inlineStr"/>
      <c r="N1585" s="39" t="inlineStr">
        <is>
          <t>https://www.electrive.com/2026/08/10/india-to-deploy-33-hydrogen-commercial-vehicles</t>
        </is>
      </c>
    </row>
    <row r="1586" ht="72" customHeight="1">
      <c r="A1586" s="28" t="n">
        <v>1585</v>
      </c>
      <c r="B1586" s="28" t="inlineStr">
        <is>
          <t>2026-08-10</t>
        </is>
      </c>
      <c r="C1586" s="28" t="inlineStr">
        <is>
          <t>2026-08-10</t>
        </is>
      </c>
      <c r="D1586" s="29" t="inlineStr">
        <is>
          <t>MEA &amp; India</t>
        </is>
      </c>
      <c r="E1586" s="28" t="inlineStr">
        <is>
          <t>중국어(간체)</t>
        </is>
      </c>
      <c r="F1586" s="28" t="inlineStr">
        <is>
          <t>뉴스</t>
        </is>
      </c>
      <c r="G1586" s="30" t="inlineStr">
        <is>
          <t>China Trucks (chinatrucks.org)</t>
        </is>
      </c>
      <c r="H1586" s="30" t="inlineStr">
        <is>
          <t>News</t>
        </is>
      </c>
      <c r="I1586" s="31" t="inlineStr">
        <is>
          <t>FAW TRUCKS Delivers 100 JH6 V2.0 Trucks in Zambia</t>
        </is>
      </c>
      <c r="J1586" s="31" t="inlineStr">
        <is>
          <t>FAW TRUCKS, 잠비아에 JH6 V2.0 트럭 100대 인도</t>
        </is>
      </c>
      <c r="K1586" s="31"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86" s="31"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1586" s="32" t="inlineStr"/>
      <c r="N1586" s="33" t="inlineStr">
        <is>
          <t>https://www.chinatrucks.org/news/2026/0810/article_11638.html</t>
        </is>
      </c>
    </row>
    <row r="1587" ht="72" customHeight="1">
      <c r="A1587" s="34" t="n">
        <v>1586</v>
      </c>
      <c r="B1587" s="34" t="inlineStr">
        <is>
          <t>2026-08-10</t>
        </is>
      </c>
      <c r="C1587" s="34" t="inlineStr">
        <is>
          <t>2026-08-10</t>
        </is>
      </c>
      <c r="D1587" s="35" t="inlineStr">
        <is>
          <t>MEA &amp; India</t>
        </is>
      </c>
      <c r="E1587" s="34" t="inlineStr">
        <is>
          <t>영어</t>
        </is>
      </c>
      <c r="F1587" s="34" t="inlineStr">
        <is>
          <t>뉴스</t>
        </is>
      </c>
      <c r="G1587" s="36" t="inlineStr">
        <is>
          <t>TrucksDekho News</t>
        </is>
      </c>
      <c r="H1587" s="36" t="inlineStr">
        <is>
          <t>News</t>
        </is>
      </c>
      <c r="I1587" s="37" t="inlineStr">
        <is>
          <t>Tata Motors Registers Overall Commercial Vehicle Sales Growth Of 37% YoY By Selling 39,641 Units In July 2026</t>
        </is>
      </c>
      <c r="J1587" s="37" t="inlineStr">
        <is>
          <t>Tata Motors, 2026년 7월 상용차 판매 39,641대로 전년 대비 37% 증가</t>
        </is>
      </c>
      <c r="K1587" s="37"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587" s="37"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1587" s="38" t="inlineStr"/>
      <c r="N1587" s="39" t="inlineStr">
        <is>
          <t>https://trucks.cardekho.com/en/news/detail/tata-motors-registers-overall-commercial-vehicle-sales-growth-of-37-yoy-by-selling-39641-units-in-3807.html</t>
        </is>
      </c>
    </row>
    <row r="1588" ht="72" customHeight="1">
      <c r="A1588" s="28" t="n">
        <v>1587</v>
      </c>
      <c r="B1588" s="28" t="inlineStr">
        <is>
          <t>2026-08-10</t>
        </is>
      </c>
      <c r="C1588" s="28" t="inlineStr">
        <is>
          <t>2026-08-10</t>
        </is>
      </c>
      <c r="D1588" s="29" t="inlineStr">
        <is>
          <t>MEA &amp; India</t>
        </is>
      </c>
      <c r="E1588" s="28" t="inlineStr">
        <is>
          <t>영어</t>
        </is>
      </c>
      <c r="F1588" s="28" t="inlineStr">
        <is>
          <t>뉴스</t>
        </is>
      </c>
      <c r="G1588" s="30" t="inlineStr">
        <is>
          <t>TrucksDekho News</t>
        </is>
      </c>
      <c r="H1588" s="30" t="inlineStr">
        <is>
          <t>News</t>
        </is>
      </c>
      <c r="I1588" s="31" t="inlineStr">
        <is>
          <t>Mahindra Truck &amp; Bus Set to Unveil New HCV Benchmark on August 14</t>
        </is>
      </c>
      <c r="J1588" s="31" t="inlineStr">
        <is>
          <t>Mahindra Truck &amp; Bus, 8월 14일 신규 HCV 벤치마크 공개 예정</t>
        </is>
      </c>
      <c r="K1588" s="31"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1588" s="31"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1588" s="32" t="inlineStr"/>
      <c r="N1588" s="33" t="inlineStr">
        <is>
          <t>https://trucks.cardekho.com/en/news/detail/mahindra-truck-amp%3B-bus-set-to-unveil-new-hcv-benchmark-on-august-14-3808.html</t>
        </is>
      </c>
    </row>
    <row r="1589" ht="72" customHeight="1">
      <c r="A1589" s="34" t="n">
        <v>1588</v>
      </c>
      <c r="B1589" s="34" t="inlineStr">
        <is>
          <t>2026-08-10</t>
        </is>
      </c>
      <c r="C1589" s="34" t="inlineStr">
        <is>
          <t>2026-08-09</t>
        </is>
      </c>
      <c r="D1589" s="35" t="inlineStr">
        <is>
          <t>MEA &amp; India</t>
        </is>
      </c>
      <c r="E1589" s="34" t="inlineStr">
        <is>
          <t>영어</t>
        </is>
      </c>
      <c r="F1589" s="34" t="inlineStr">
        <is>
          <t>뉴스</t>
        </is>
      </c>
      <c r="G1589" s="36" t="inlineStr">
        <is>
          <t>TrucksDekho News</t>
        </is>
      </c>
      <c r="H1589" s="36" t="inlineStr">
        <is>
          <t>News</t>
        </is>
      </c>
      <c r="I1589" s="37" t="inlineStr">
        <is>
          <t>Piaggio Ape Wave vs Mahindra Treo Yaari 2026 Comparison | Performance | Size | Features And TCO Details Explained</t>
        </is>
      </c>
      <c r="J1589" s="37" t="inlineStr">
        <is>
          <t>Piaggio Ape Wave vs Mahindra Treo Yaari 2026 비교 | 성능·크기·기능 및 총소유비용(TCO) 상세 분석</t>
        </is>
      </c>
      <c r="K1589" s="37"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1589" s="37"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1589" s="38" t="inlineStr"/>
      <c r="N1589" s="39" t="inlineStr">
        <is>
          <t>https://trucks.cardekho.com/en/news/detail/piaggio-ape-wave-vs-mahindra-treo-yaari-2026-comparison-performance-size-features-tco-deta-3806.html</t>
        </is>
      </c>
    </row>
    <row r="1590" ht="72" customHeight="1">
      <c r="A1590" s="28" t="n">
        <v>1589</v>
      </c>
      <c r="B1590" s="28" t="inlineStr">
        <is>
          <t>2026-08-09</t>
        </is>
      </c>
      <c r="C1590" s="28" t="inlineStr">
        <is>
          <t>2026-08-08</t>
        </is>
      </c>
      <c r="D1590" s="29" t="inlineStr">
        <is>
          <t>MEA &amp; India</t>
        </is>
      </c>
      <c r="E1590" s="28" t="inlineStr">
        <is>
          <t>영어</t>
        </is>
      </c>
      <c r="F1590" s="28" t="inlineStr">
        <is>
          <t>뉴스</t>
        </is>
      </c>
      <c r="G1590" s="30" t="inlineStr">
        <is>
          <t>Truck and Bus Builder</t>
        </is>
      </c>
      <c r="H1590" s="30" t="inlineStr">
        <is>
          <t>CV Segment</t>
        </is>
      </c>
      <c r="I1590" s="31" t="inlineStr">
        <is>
          <t>Local assembly of Shacman trucks launched in Pakistan</t>
        </is>
      </c>
      <c r="J1590" s="31" t="inlineStr">
        <is>
          <t>산시자동차(SHACMAN), 파키스탄에서 트럭 현지 조립 개시</t>
        </is>
      </c>
      <c r="K1590" s="31"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1590" s="31"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1590" s="32" t="inlineStr"/>
      <c r="N1590" s="33" t="inlineStr">
        <is>
          <t>https://truckandbusbuilder.com/article/2026/08/08/local-assembly-of-shacman-trucks-launched-in-pakistan</t>
        </is>
      </c>
    </row>
    <row r="1591" ht="72" customHeight="1">
      <c r="A1591" s="34" t="n">
        <v>1590</v>
      </c>
      <c r="B1591" s="34" t="inlineStr">
        <is>
          <t>2026-08-10</t>
        </is>
      </c>
      <c r="C1591" s="34" t="inlineStr">
        <is>
          <t>2026-08-07</t>
        </is>
      </c>
      <c r="D1591" s="35" t="inlineStr">
        <is>
          <t>MEA &amp; India</t>
        </is>
      </c>
      <c r="E1591" s="34" t="inlineStr">
        <is>
          <t>영어</t>
        </is>
      </c>
      <c r="F1591" s="34" t="inlineStr">
        <is>
          <t>뉴스</t>
        </is>
      </c>
      <c r="G1591" s="36" t="inlineStr">
        <is>
          <t>TrucksDekho News</t>
        </is>
      </c>
      <c r="H1591" s="36" t="inlineStr">
        <is>
          <t>News</t>
        </is>
      </c>
      <c r="I1591" s="37" t="inlineStr">
        <is>
          <t>TVS VMS Debuts Electric Trucking In Its Logistics With The Deployment Of Montra Electric Rhino 5538 EV Trucks</t>
        </is>
      </c>
      <c r="J1591" s="37" t="inlineStr">
        <is>
          <t>TVS VMS, Montra Electric의 Rhino 5538 EV 트럭 도입으로 전기 트럭 운송 시작</t>
        </is>
      </c>
      <c r="K1591"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1591"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1591" s="38" t="inlineStr"/>
      <c r="N1591" s="39" t="inlineStr">
        <is>
          <t>https://trucks.cardekho.com/en/news/detail/tvs-vms-debuts-electric-trucking-in-its-logistics-with-the-deployment-of-montra-electric-rhino-5538-3805.html</t>
        </is>
      </c>
    </row>
    <row r="1592" ht="72" customHeight="1">
      <c r="A1592" s="28" t="n">
        <v>1591</v>
      </c>
      <c r="B1592" s="28" t="inlineStr">
        <is>
          <t>2026-08-10</t>
        </is>
      </c>
      <c r="C1592" s="28" t="inlineStr">
        <is>
          <t>2026-08-07</t>
        </is>
      </c>
      <c r="D1592" s="29" t="inlineStr">
        <is>
          <t>MEA &amp; India</t>
        </is>
      </c>
      <c r="E1592" s="28" t="inlineStr">
        <is>
          <t>영어</t>
        </is>
      </c>
      <c r="F1592" s="28" t="inlineStr">
        <is>
          <t>뉴스</t>
        </is>
      </c>
      <c r="G1592" s="30" t="inlineStr">
        <is>
          <t>TrucksDekho News</t>
        </is>
      </c>
      <c r="H1592" s="30" t="inlineStr">
        <is>
          <t>News</t>
        </is>
      </c>
      <c r="I1592" s="31" t="inlineStr">
        <is>
          <t>Piaggio Ape Wave vs Bajaj GoGo P5009 Comparison | Performance | Size | Features And TCO Details Explained</t>
        </is>
      </c>
      <c r="J1592" s="31" t="inlineStr">
        <is>
          <t>Piaggio Ape Wave vs Bajaj GoGo P5009 비교 | 성능 | 크기 | 기능 및 TCO 상세 설명</t>
        </is>
      </c>
      <c r="K1592"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1592"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1592" s="32" t="inlineStr"/>
      <c r="N1592" s="33" t="inlineStr">
        <is>
          <t>https://trucks.cardekho.com/en/news/detail/piaggio-ape-wave-vs-bajaj-gogo-p5009-comparison-performance-size-features-tco-details-explained-3804.html</t>
        </is>
      </c>
    </row>
    <row r="1593" ht="72" customHeight="1">
      <c r="A1593" s="34" t="n">
        <v>1592</v>
      </c>
      <c r="B1593" s="34" t="inlineStr">
        <is>
          <t>2026-08-06</t>
        </is>
      </c>
      <c r="C1593" s="34" t="inlineStr">
        <is>
          <t>2026-08-06</t>
        </is>
      </c>
      <c r="D1593" s="35" t="inlineStr">
        <is>
          <t>MEA &amp; India</t>
        </is>
      </c>
      <c r="E1593" s="34" t="inlineStr">
        <is>
          <t>영어</t>
        </is>
      </c>
      <c r="F1593" s="34" t="inlineStr">
        <is>
          <t>뉴스</t>
        </is>
      </c>
      <c r="G1593" s="36" t="inlineStr">
        <is>
          <t>TrucksDekho News</t>
        </is>
      </c>
      <c r="H1593" s="36" t="inlineStr">
        <is>
          <t>News</t>
        </is>
      </c>
      <c r="I1593" s="37" t="inlineStr">
        <is>
          <t>Shriram Mobility Bulletin Reports Truck Rentals Across Key Trunk Routes Remain Stable Despite Weak Monsoon In July 2026</t>
        </is>
      </c>
      <c r="J1593" s="37" t="inlineStr">
        <is>
          <t>Shriram 모빌리티 보고서, 2026년 7월 몬순 부진에도 주요 간선도로 트럭 운임 안정세 유지</t>
        </is>
      </c>
      <c r="K1593" s="37"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1593" s="37"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1593" s="38" t="inlineStr"/>
      <c r="N1593" s="39" t="inlineStr">
        <is>
          <t>https://trucks.cardekho.com/en/news/detail/shriram-mobility-bulletin-reports-truck-rentals-across-key-trunk-routes-remain-stable-despite-weak-monsoon-in-july-2026-3801.html</t>
        </is>
      </c>
    </row>
    <row r="1594" ht="72" customHeight="1">
      <c r="A1594" s="28" t="n">
        <v>1593</v>
      </c>
      <c r="B1594" s="28" t="inlineStr">
        <is>
          <t>2026-08-06</t>
        </is>
      </c>
      <c r="C1594" s="28" t="inlineStr">
        <is>
          <t>2026-08-06</t>
        </is>
      </c>
      <c r="D1594" s="29" t="inlineStr">
        <is>
          <t>MEA &amp; India</t>
        </is>
      </c>
      <c r="E1594" s="28" t="inlineStr">
        <is>
          <t>영어</t>
        </is>
      </c>
      <c r="F1594" s="28" t="inlineStr">
        <is>
          <t>뉴스</t>
        </is>
      </c>
      <c r="G1594" s="30" t="inlineStr">
        <is>
          <t>TrucksDekho News</t>
        </is>
      </c>
      <c r="H1594" s="30" t="inlineStr">
        <is>
          <t>News</t>
        </is>
      </c>
      <c r="I1594" s="31" t="inlineStr">
        <is>
          <t>Epsilon Carbon’s EV &amp; LNG Trucks Cut Upstream Logistics Carbon Dioxide Emissions By 10% In Financial Year 2026</t>
        </is>
      </c>
      <c r="J1594" s="31" t="inlineStr">
        <is>
          <t>Epsilon Carbon, 2026 회계연도 전기·LNG 트럭으로 상류 물류 이산화탄소 배출량 10% 감축</t>
        </is>
      </c>
      <c r="K1594" s="31"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1594" s="31"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1594" s="32" t="inlineStr"/>
      <c r="N1594" s="33" t="inlineStr">
        <is>
          <t>https://trucks.cardekho.com/en/news/detail/epsilon-carbons-ev-amp%3B-lng-trucks-cut-upstream-logistics-carbon-dioxide-emissions-by-10-in-financial-year-2026-3800.html</t>
        </is>
      </c>
    </row>
    <row r="1595" ht="72" customHeight="1">
      <c r="A1595" s="34" t="n">
        <v>1594</v>
      </c>
      <c r="B1595" s="34" t="inlineStr">
        <is>
          <t>2026-08-06</t>
        </is>
      </c>
      <c r="C1595" s="34" t="inlineStr">
        <is>
          <t>2026-08-06</t>
        </is>
      </c>
      <c r="D1595" s="35" t="inlineStr">
        <is>
          <t>MEA &amp; India</t>
        </is>
      </c>
      <c r="E1595" s="34" t="inlineStr">
        <is>
          <t>영어</t>
        </is>
      </c>
      <c r="F1595" s="34" t="inlineStr">
        <is>
          <t>뉴스</t>
        </is>
      </c>
      <c r="G1595" s="36" t="inlineStr">
        <is>
          <t>Truck and Fleet Middle East</t>
        </is>
      </c>
      <c r="H1595" s="36" t="inlineStr">
        <is>
          <t>News</t>
        </is>
      </c>
      <c r="I1595" s="37" t="inlineStr">
        <is>
          <t>New UD Trucks Kuzer: Cruising into light-duty</t>
        </is>
      </c>
      <c r="J1595" s="37" t="inlineStr">
        <is>
          <t>신형 UD Trucks Kuzer: 경상용차 시장 진출</t>
        </is>
      </c>
      <c r="K1595" s="37"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1595" s="37"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1595" s="38" t="inlineStr"/>
      <c r="N1595" s="39" t="inlineStr">
        <is>
          <t>https://truckandfleetme.com/news/new-ud-trucks-kuzer-cruising-into-light-duty</t>
        </is>
      </c>
    </row>
    <row r="1596" ht="72" customHeight="1">
      <c r="A1596" s="28" t="n">
        <v>1595</v>
      </c>
      <c r="B1596" s="28" t="inlineStr">
        <is>
          <t>2026-08-05</t>
        </is>
      </c>
      <c r="C1596" s="28" t="inlineStr">
        <is>
          <t>2026-08-05</t>
        </is>
      </c>
      <c r="D1596" s="29" t="inlineStr">
        <is>
          <t>MEA &amp; India</t>
        </is>
      </c>
      <c r="E1596" s="28" t="inlineStr">
        <is>
          <t>영어</t>
        </is>
      </c>
      <c r="F1596" s="28" t="inlineStr">
        <is>
          <t>뉴스</t>
        </is>
      </c>
      <c r="G1596" s="30" t="inlineStr">
        <is>
          <t>Truck and Bus Builder</t>
        </is>
      </c>
      <c r="H1596" s="30" t="inlineStr">
        <is>
          <t>CV Segment</t>
        </is>
      </c>
      <c r="I1596" s="31" t="inlineStr">
        <is>
          <t>Cape Town confirms rollout of the first electric city bus</t>
        </is>
      </c>
      <c r="J1596" s="31" t="inlineStr">
        <is>
          <t>케이프타운, 첫 전기 시내버스 도입 확정</t>
        </is>
      </c>
      <c r="K159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159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1596" s="32" t="inlineStr"/>
      <c r="N1596" s="33" t="inlineStr">
        <is>
          <t>https://truckandbusbuilder.com/article/2026/08/05/cape-town-confirms-rollout-of-the-first-electric-city-bus</t>
        </is>
      </c>
    </row>
    <row r="1597" ht="72" customHeight="1">
      <c r="A1597" s="34" t="n">
        <v>1596</v>
      </c>
      <c r="B1597" s="34" t="inlineStr">
        <is>
          <t>2026-08-05</t>
        </is>
      </c>
      <c r="C1597" s="34" t="inlineStr">
        <is>
          <t>2026-08-05</t>
        </is>
      </c>
      <c r="D1597" s="35" t="inlineStr">
        <is>
          <t>MEA &amp; India</t>
        </is>
      </c>
      <c r="E1597" s="34" t="inlineStr">
        <is>
          <t>영어</t>
        </is>
      </c>
      <c r="F1597" s="34" t="inlineStr">
        <is>
          <t>뉴스</t>
        </is>
      </c>
      <c r="G1597" s="36" t="inlineStr">
        <is>
          <t>Truck and Bus Builder</t>
        </is>
      </c>
      <c r="H1597" s="36" t="inlineStr">
        <is>
          <t>CV Segment</t>
        </is>
      </c>
      <c r="I1597" s="37" t="inlineStr">
        <is>
          <t>Iveco Bus secures agreement for 600 Turbo DAILY 4x4 minibuses in Azerbaijan</t>
        </is>
      </c>
      <c r="J1597" s="37" t="inlineStr">
        <is>
          <t>이베코버스, 아제르바이잔에 터보 데일리 4x4 미니버스 600대 공급 계약 체결</t>
        </is>
      </c>
      <c r="K159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159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1597" s="38" t="inlineStr"/>
      <c r="N1597" s="39" t="inlineStr">
        <is>
          <t>https://truckandbusbuilder.com/article/2026/08/05/iveco-bus-secures-agreement-for-600-turbo-daily-4x4-minibuses-in-azerbaijan</t>
        </is>
      </c>
    </row>
    <row r="1598" ht="72" customHeight="1">
      <c r="A1598" s="28" t="n">
        <v>1597</v>
      </c>
      <c r="B1598" s="28" t="inlineStr">
        <is>
          <t>2026-08-05</t>
        </is>
      </c>
      <c r="C1598" s="28" t="inlineStr">
        <is>
          <t>2026-08-05</t>
        </is>
      </c>
      <c r="D1598" s="29" t="inlineStr">
        <is>
          <t>MEA &amp; India</t>
        </is>
      </c>
      <c r="E1598" s="28" t="inlineStr">
        <is>
          <t>영어</t>
        </is>
      </c>
      <c r="F1598" s="28" t="inlineStr">
        <is>
          <t>뉴스</t>
        </is>
      </c>
      <c r="G1598" s="30" t="inlineStr">
        <is>
          <t>TrucksDekho News</t>
        </is>
      </c>
      <c r="H1598" s="30" t="inlineStr">
        <is>
          <t>News</t>
        </is>
      </c>
      <c r="I1598" s="31" t="inlineStr">
        <is>
          <t>SML Mahindra &amp; MTBD Jointly Sell 1,474 Cargo Vehicles, Highlighting A 15% YoY Sales Growth In July 2026</t>
        </is>
      </c>
      <c r="J1598" s="31" t="inlineStr">
        <is>
          <t>SML Mahindra와 MTBD, 2026년 7월 화물차 1,474대 공동 판매... 전년 대비 15% 증가</t>
        </is>
      </c>
      <c r="K159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159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1598" s="32" t="inlineStr"/>
      <c r="N1598" s="33" t="inlineStr">
        <is>
          <t>https://trucks.cardekho.com/en/news/detail/sml-mahindra-amp%3B-mtbd-jointly-sell-1474-cargo-vehicles-highlighting-a-15-yoy-sales-growth-in-july-2026-3798.html</t>
        </is>
      </c>
    </row>
    <row r="1599" ht="72" customHeight="1">
      <c r="A1599" s="34" t="n">
        <v>1598</v>
      </c>
      <c r="B1599" s="34" t="inlineStr">
        <is>
          <t>2026-08-04</t>
        </is>
      </c>
      <c r="C1599" s="34" t="inlineStr">
        <is>
          <t>2026-08-04</t>
        </is>
      </c>
      <c r="D1599" s="35" t="inlineStr">
        <is>
          <t>MEA &amp; India</t>
        </is>
      </c>
      <c r="E1599" s="34" t="inlineStr">
        <is>
          <t>영어</t>
        </is>
      </c>
      <c r="F1599" s="34" t="inlineStr">
        <is>
          <t>뉴스</t>
        </is>
      </c>
      <c r="G1599" s="36" t="inlineStr">
        <is>
          <t>Truck and Bus Builder</t>
        </is>
      </c>
      <c r="H1599" s="36" t="inlineStr">
        <is>
          <t>CV Segment</t>
        </is>
      </c>
      <c r="I1599" s="37" t="inlineStr">
        <is>
          <t>Golden Arrow expands Africa's largest electric bus fleet</t>
        </is>
      </c>
      <c r="J1599" s="37" t="inlineStr">
        <is>
          <t>골든 애로우, 아프리카 최대 전기버스 차량대 확대</t>
        </is>
      </c>
      <c r="K1599"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1599"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1599" s="38" t="inlineStr"/>
      <c r="N1599" s="39" t="inlineStr">
        <is>
          <t>https://truckandbusbuilder.com/article/2026/08/04/golden-arrow-expands-africas-largest-electric-bus-fleet</t>
        </is>
      </c>
    </row>
    <row r="1600" ht="72" customHeight="1">
      <c r="A1600" s="28" t="n">
        <v>1599</v>
      </c>
      <c r="B1600" s="28" t="inlineStr">
        <is>
          <t>2026-08-04</t>
        </is>
      </c>
      <c r="C1600" s="28" t="inlineStr">
        <is>
          <t>2026-08-04</t>
        </is>
      </c>
      <c r="D1600" s="29" t="inlineStr">
        <is>
          <t>MEA &amp; India</t>
        </is>
      </c>
      <c r="E1600" s="28" t="inlineStr">
        <is>
          <t>중국어(간체)</t>
        </is>
      </c>
      <c r="F1600" s="28" t="inlineStr">
        <is>
          <t>뉴스</t>
        </is>
      </c>
      <c r="G1600" s="30" t="inlineStr">
        <is>
          <t>China Trucks (chinatrucks.org)</t>
        </is>
      </c>
      <c r="H1600" s="30" t="inlineStr">
        <is>
          <t>News</t>
        </is>
      </c>
      <c r="I1600" s="31" t="inlineStr">
        <is>
          <t>SANY Delivers 110 Trucks to UAE Port Operator, Supporting Green Logistics</t>
        </is>
      </c>
      <c r="J1600" s="31" t="inlineStr">
        <is>
          <t>SANY, UAE 항만 운영사에 트럭 110대 인도하며 친환경 물류 지원</t>
        </is>
      </c>
      <c r="K1600"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600"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1600" s="32" t="inlineStr"/>
      <c r="N1600" s="33" t="inlineStr">
        <is>
          <t>https://www.chinatrucks.org/news/2026/0804/article_11633.html</t>
        </is>
      </c>
    </row>
    <row r="1601" ht="72" customHeight="1">
      <c r="A1601" s="34" t="n">
        <v>1600</v>
      </c>
      <c r="B1601" s="34" t="inlineStr">
        <is>
          <t>2026-08-04</t>
        </is>
      </c>
      <c r="C1601" s="34" t="inlineStr">
        <is>
          <t>2026-08-04</t>
        </is>
      </c>
      <c r="D1601" s="35" t="inlineStr">
        <is>
          <t>MEA &amp; India</t>
        </is>
      </c>
      <c r="E1601" s="34" t="inlineStr">
        <is>
          <t>영어</t>
        </is>
      </c>
      <c r="F1601" s="34" t="inlineStr">
        <is>
          <t>뉴스</t>
        </is>
      </c>
      <c r="G1601" s="36" t="inlineStr">
        <is>
          <t>TrucksDekho News</t>
        </is>
      </c>
      <c r="H1601" s="36" t="inlineStr">
        <is>
          <t>News</t>
        </is>
      </c>
      <c r="I1601" s="37" t="inlineStr">
        <is>
          <t>Belrise Acquires Hyva India’s Tipper Body Business To Strengthen Its Position As A Tier-0.5 Supplier In The Commercial Vehicle Space</t>
        </is>
      </c>
      <c r="J1601" s="37" t="inlineStr">
        <is>
          <t>벨라이즈, 상용차 분야 Tier-0.5 공급업체 지위 강화 위해 하이바 인디아의 티퍼 바디 사업 인수</t>
        </is>
      </c>
      <c r="K1601"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1601"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1601" s="38" t="inlineStr"/>
      <c r="N1601" s="39" t="inlineStr">
        <is>
          <t>https://trucks.cardekho.com/en/news/detail/belrise-acquires-hyva-indias-tipper-body-business-to-strengthen-its-position-as-a-tier-0-5-supplier-in-the-commercial-vehicle-space-3796.html</t>
        </is>
      </c>
    </row>
    <row r="1602" ht="72" customHeight="1">
      <c r="A1602" s="28" t="n">
        <v>1601</v>
      </c>
      <c r="B1602" s="28" t="inlineStr">
        <is>
          <t>2026-08-04</t>
        </is>
      </c>
      <c r="C1602" s="28" t="inlineStr">
        <is>
          <t>2026-08-04</t>
        </is>
      </c>
      <c r="D1602" s="29" t="inlineStr">
        <is>
          <t>MEA &amp; India</t>
        </is>
      </c>
      <c r="E1602" s="28" t="inlineStr">
        <is>
          <t>영어</t>
        </is>
      </c>
      <c r="F1602" s="28" t="inlineStr">
        <is>
          <t>뉴스</t>
        </is>
      </c>
      <c r="G1602" s="30" t="inlineStr">
        <is>
          <t>TrucksDekho News</t>
        </is>
      </c>
      <c r="H1602" s="30" t="inlineStr">
        <is>
          <t>News</t>
        </is>
      </c>
      <c r="I1602" s="31" t="inlineStr">
        <is>
          <t>Ashok Leyland Posts 43% YoY MHCV Truck Domestic Sales Growth By Selling 9,323 Units In July 2026</t>
        </is>
      </c>
      <c r="J1602" s="31" t="inlineStr">
        <is>
          <t>아쇼크 레이랜드, 2026년 7월 MHCV 트럭 내수 판매 9,323대로 전년 대비 43% 증가</t>
        </is>
      </c>
      <c r="K1602" s="31"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1602" s="31"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1602" s="32" t="inlineStr"/>
      <c r="N1602" s="33" t="inlineStr">
        <is>
          <t>https://trucks.cardekho.com/en/news/detail/ashok-leyland-posts-43-yoy-mhcv-truck-domestic-sales-growth-by-selling-9323-units-in-july-2026-3795.html</t>
        </is>
      </c>
    </row>
    <row r="1603" ht="72" customHeight="1">
      <c r="A1603" s="34" t="n">
        <v>1602</v>
      </c>
      <c r="B1603" s="34" t="inlineStr">
        <is>
          <t>2026-08-05</t>
        </is>
      </c>
      <c r="C1603" s="34" t="inlineStr">
        <is>
          <t>2026-08-04</t>
        </is>
      </c>
      <c r="D1603" s="35" t="inlineStr">
        <is>
          <t>MEA &amp; India</t>
        </is>
      </c>
      <c r="E1603" s="34" t="inlineStr">
        <is>
          <t>영어</t>
        </is>
      </c>
      <c r="F1603" s="34" t="inlineStr">
        <is>
          <t>뉴스</t>
        </is>
      </c>
      <c r="G1603" s="36" t="inlineStr">
        <is>
          <t>TrucksDekho News</t>
        </is>
      </c>
      <c r="H1603" s="36" t="inlineStr">
        <is>
          <t>News</t>
        </is>
      </c>
      <c r="I1603" s="37" t="inlineStr">
        <is>
          <t>Tata Motors Opens Its Advanced Re.Wi.Re Vehicle Scrapping Facility In Patna, Capital City Of Bihar</t>
        </is>
      </c>
      <c r="J1603" s="37" t="inlineStr">
        <is>
          <t>타타 모터스, 비하르주 주도 파트나에 첨단 Re.Wi.Re 차량 폐차 시설 개소</t>
        </is>
      </c>
      <c r="K1603" s="37"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603" s="37"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1603" s="38" t="inlineStr"/>
      <c r="N1603" s="39" t="inlineStr">
        <is>
          <t>https://trucks.cardekho.com/en/news/detail/tata-motors-opens-its-advanced-re-wi-re-vehicle-scrapping-facility-in-patna-capital-city-of-bihar-3797.html</t>
        </is>
      </c>
    </row>
    <row r="1604" ht="39" customHeight="1">
      <c r="A1604" s="40" t="n">
        <v>1603</v>
      </c>
      <c r="B1604" s="40" t="inlineStr">
        <is>
          <t>2026-08-03</t>
        </is>
      </c>
      <c r="C1604" s="40" t="inlineStr">
        <is>
          <t>2026-08-03</t>
        </is>
      </c>
      <c r="D1604" s="41" t="inlineStr">
        <is>
          <t>MEA &amp; India</t>
        </is>
      </c>
      <c r="E1604" s="40" t="inlineStr">
        <is>
          <t>영어</t>
        </is>
      </c>
      <c r="F1604" s="40" t="inlineStr">
        <is>
          <t>뉴스</t>
        </is>
      </c>
      <c r="G1604" s="42" t="inlineStr">
        <is>
          <t>Hydrogen Insight</t>
        </is>
      </c>
      <c r="H1604" s="42" t="inlineStr">
        <is>
          <t>Latest News</t>
        </is>
      </c>
      <c r="I1604" s="43" t="inlineStr">
        <is>
          <t>India to deploy 70 hydrogen buses and trucks under $43m scheme</t>
        </is>
      </c>
      <c r="J1604" s="43" t="inlineStr">
        <is>
          <t>인도, 4,300만 달러 규모 사업으로 수소 버스·트럭 70대 도입</t>
        </is>
      </c>
      <c r="K1604" s="43" t="inlineStr">
        <is>
          <t>The money will also support the deployment of 12 hydrogen refuelling stations across the country</t>
        </is>
      </c>
      <c r="L1604" s="43" t="inlineStr">
        <is>
          <t>인도는 4,300만 달러 규모 지원 사업을 통해 수소 버스와 트럭 70대를 도입할 계획이다. 해당 자금은 전국에 수소 충전소 12개소를 구축하는 데도 사용된다.</t>
        </is>
      </c>
      <c r="M1604" s="44" t="inlineStr">
        <is>
          <t>인도 수소 버스·트럭 70대 도입 사업</t>
        </is>
      </c>
      <c r="N1604" s="45" t="inlineStr">
        <is>
          <t>https://www.hydrogeninsight.com/transport/india-to-deploy-70-hydrogen-buses-and-trucks-under-43m-scheme/2-1-2024015</t>
        </is>
      </c>
    </row>
    <row r="1605" ht="72" customHeight="1">
      <c r="A1605" s="34" t="n">
        <v>1604</v>
      </c>
      <c r="B1605" s="34" t="inlineStr">
        <is>
          <t>2026-08-03</t>
        </is>
      </c>
      <c r="C1605" s="34" t="inlineStr">
        <is>
          <t>2026-08-03</t>
        </is>
      </c>
      <c r="D1605" s="35" t="inlineStr">
        <is>
          <t>MEA &amp; India</t>
        </is>
      </c>
      <c r="E1605" s="34" t="inlineStr">
        <is>
          <t>영어</t>
        </is>
      </c>
      <c r="F1605" s="34" t="inlineStr">
        <is>
          <t>뉴스</t>
        </is>
      </c>
      <c r="G1605" s="36" t="inlineStr">
        <is>
          <t>Truck and Bus Builder</t>
        </is>
      </c>
      <c r="H1605" s="36" t="inlineStr">
        <is>
          <t>CV Segment</t>
        </is>
      </c>
      <c r="I1605" s="37" t="inlineStr">
        <is>
          <t>SABOA 2026 to highlight opportunities across South Africa's evolving bus market</t>
        </is>
      </c>
      <c r="J1605" s="37" t="inlineStr">
        <is>
          <t>SABOA 2026, 변화하는 남아프리카 버스 시장의 기회 조명</t>
        </is>
      </c>
      <c r="K1605" s="37"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1605" s="37"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1605" s="38" t="inlineStr"/>
      <c r="N1605" s="39" t="inlineStr">
        <is>
          <t>https://truckandbusbuilder.com/article/2026/08/03/saboa-2026-and-busworld-to-highlight-opportunities-across-south-africas-evolving-bus-market</t>
        </is>
      </c>
    </row>
    <row r="1606" ht="72" customHeight="1">
      <c r="A1606" s="28" t="n">
        <v>1605</v>
      </c>
      <c r="B1606" s="28" t="inlineStr">
        <is>
          <t>2026-08-03</t>
        </is>
      </c>
      <c r="C1606" s="28" t="inlineStr">
        <is>
          <t>2026-08-03</t>
        </is>
      </c>
      <c r="D1606" s="29" t="inlineStr">
        <is>
          <t>MEA &amp; India</t>
        </is>
      </c>
      <c r="E1606" s="28" t="inlineStr">
        <is>
          <t>스페인어</t>
        </is>
      </c>
      <c r="F1606" s="28" t="inlineStr">
        <is>
          <t>뉴스</t>
        </is>
      </c>
      <c r="G1606" s="30" t="inlineStr">
        <is>
          <t>Revista TyT (멕시코)</t>
        </is>
      </c>
      <c r="H1606" s="30" t="inlineStr">
        <is>
          <t>Noticias</t>
        </is>
      </c>
      <c r="I1606" s="31" t="inlineStr">
        <is>
          <t>Habib Turki asume como nuevo Secretario General de la IRU</t>
        </is>
      </c>
      <c r="J1606" s="31" t="inlineStr">
        <is>
          <t>Habib Turki, 신임 IRU 사무총장 취임</t>
        </is>
      </c>
      <c r="K1606" s="31"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1606" s="31"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1606" s="32" t="inlineStr"/>
      <c r="N1606" s="33" t="inlineStr">
        <is>
          <t>https://www.tyt.com.mx/nota/habib-turki-asume-como-nuevo-secretario-general-de-la-iru</t>
        </is>
      </c>
    </row>
    <row r="1607" ht="72" customHeight="1">
      <c r="A1607" s="34" t="n">
        <v>1606</v>
      </c>
      <c r="B1607" s="34" t="inlineStr">
        <is>
          <t>2026-08-03</t>
        </is>
      </c>
      <c r="C1607" s="34" t="inlineStr">
        <is>
          <t>2026-08-03</t>
        </is>
      </c>
      <c r="D1607" s="35" t="inlineStr">
        <is>
          <t>MEA &amp; India</t>
        </is>
      </c>
      <c r="E1607" s="34" t="inlineStr">
        <is>
          <t>중국어(간체)</t>
        </is>
      </c>
      <c r="F1607" s="34" t="inlineStr">
        <is>
          <t>뉴스</t>
        </is>
      </c>
      <c r="G1607" s="36" t="inlineStr">
        <is>
          <t>China Trucks (chinatrucks.org)</t>
        </is>
      </c>
      <c r="H1607" s="36" t="inlineStr">
        <is>
          <t>News</t>
        </is>
      </c>
      <c r="I1607" s="37" t="inlineStr">
        <is>
          <t>JMC Grand Avenue Pro Debuts at Guinea Logistics and Automotive Show</t>
        </is>
      </c>
      <c r="J1607" s="37" t="inlineStr">
        <is>
          <t>JMC 그랜드 애비뉴 프로, 기니 물류·자동차 전시회에서 데뷔</t>
        </is>
      </c>
      <c r="K1607" s="37"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607" s="37"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1607" s="38" t="inlineStr"/>
      <c r="N1607" s="39" t="inlineStr">
        <is>
          <t>https://www.chinatrucks.org/news/2026/0803/article_11630.html</t>
        </is>
      </c>
    </row>
    <row r="1608" ht="72" customHeight="1">
      <c r="A1608" s="28" t="n">
        <v>1607</v>
      </c>
      <c r="B1608" s="28" t="inlineStr">
        <is>
          <t>2026-08-03</t>
        </is>
      </c>
      <c r="C1608" s="28" t="inlineStr">
        <is>
          <t>2026-08-03</t>
        </is>
      </c>
      <c r="D1608" s="29" t="inlineStr">
        <is>
          <t>MEA &amp; India</t>
        </is>
      </c>
      <c r="E1608" s="28" t="inlineStr">
        <is>
          <t>영어</t>
        </is>
      </c>
      <c r="F1608" s="28" t="inlineStr">
        <is>
          <t>뉴스</t>
        </is>
      </c>
      <c r="G1608" s="30" t="inlineStr">
        <is>
          <t>TrucksDekho News</t>
        </is>
      </c>
      <c r="H1608" s="30" t="inlineStr">
        <is>
          <t>News</t>
        </is>
      </c>
      <c r="I1608" s="31" t="inlineStr">
        <is>
          <t>Mahindra &amp; Mahindra Transfers Its Truck &amp; Bus Division To Its Subsidiary SML Mahindra In A Rs 525 Crore Slump Sale</t>
        </is>
      </c>
      <c r="J1608" s="31" t="inlineStr">
        <is>
          <t>Mahindra &amp; Mahindra, 525억 루피(Rs 525 Crore) 규모 슬럼프 세일로 트럭·버스 사업부를 자회사 SML Mahindra에 이전</t>
        </is>
      </c>
      <c r="K1608" s="31"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1608" s="31"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1608" s="32" t="inlineStr"/>
      <c r="N1608" s="33" t="inlineStr">
        <is>
          <t>https://trucks.cardekho.com/en/news/detail/mahindra-amp%3B-mahindra-transfers-its-truck-amp%3B-bus-division-to-its-subsidiary-sml-mahindra-in-a-rs-525-crore-slump-sale-3794.html</t>
        </is>
      </c>
    </row>
    <row r="1609" ht="72" customHeight="1">
      <c r="A1609" s="34" t="n">
        <v>1608</v>
      </c>
      <c r="B1609" s="34" t="inlineStr">
        <is>
          <t>2026-08-03</t>
        </is>
      </c>
      <c r="C1609" s="34" t="inlineStr">
        <is>
          <t>2026-08-03</t>
        </is>
      </c>
      <c r="D1609" s="35" t="inlineStr">
        <is>
          <t>MEA &amp; India</t>
        </is>
      </c>
      <c r="E1609" s="34" t="inlineStr">
        <is>
          <t>영어</t>
        </is>
      </c>
      <c r="F1609" s="34" t="inlineStr">
        <is>
          <t>뉴스</t>
        </is>
      </c>
      <c r="G1609" s="36" t="inlineStr">
        <is>
          <t>Truck and Fleet Middle East</t>
        </is>
      </c>
      <c r="H1609" s="36" t="inlineStr">
        <is>
          <t>News</t>
        </is>
      </c>
      <c r="I1609" s="37" t="inlineStr">
        <is>
          <t>Scania: Boosting quarry productivity with Super Tipper</t>
        </is>
      </c>
      <c r="J1609" s="37" t="inlineStr">
        <is>
          <t>Scania: 슈퍼 티퍼로 채석장 생산성 향상</t>
        </is>
      </c>
      <c r="K1609" s="37"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1609" s="37"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1609" s="38" t="inlineStr"/>
      <c r="N1609" s="39" t="inlineStr">
        <is>
          <t>https://truckandfleetme.com/news/scania-boosting-quarry-productivity</t>
        </is>
      </c>
    </row>
    <row r="1610" ht="15" customHeight="1">
      <c r="A1610" s="40" t="n">
        <v>1609</v>
      </c>
      <c r="B1610" s="40" t="inlineStr">
        <is>
          <t>2026-08-03</t>
        </is>
      </c>
      <c r="C1610" s="40" t="inlineStr">
        <is>
          <t>2026-08-02</t>
        </is>
      </c>
      <c r="D1610" s="41" t="inlineStr">
        <is>
          <t>MEA &amp; India</t>
        </is>
      </c>
      <c r="E1610" s="40" t="inlineStr">
        <is>
          <t>영어</t>
        </is>
      </c>
      <c r="F1610" s="40" t="inlineStr">
        <is>
          <t>뉴스</t>
        </is>
      </c>
      <c r="G1610" s="42" t="inlineStr">
        <is>
          <t>Fuel Cells Works</t>
        </is>
      </c>
      <c r="H1610" s="42" t="inlineStr">
        <is>
          <t>News</t>
        </is>
      </c>
      <c r="I1610" s="43" t="inlineStr">
        <is>
          <t>India's Hydrogen Vehicle Pilot Nearly Doubles: 70 Vehicles, 16...</t>
        </is>
      </c>
      <c r="J1610" s="43" t="inlineStr">
        <is>
          <t>인도 수소차 시범사업, 차량 70대·거의 두 배로 확대</t>
        </is>
      </c>
      <c r="K1610" s="43" t="inlineStr"/>
      <c r="L1610" s="43" t="inlineStr"/>
      <c r="M1610" s="44" t="inlineStr">
        <is>
          <t>인도 수소 버스·트럭 70대 도입 사업</t>
        </is>
      </c>
      <c r="N1610" s="45" t="inlineStr">
        <is>
          <t>https://fuelcellsworks.com/2026/08/02/fuel-cells/india-s-hydrogen-vehicle-pilot-nearly-doubles-70-vehicles-16-refuelling-stations-410-77-crore</t>
        </is>
      </c>
    </row>
    <row r="1611" ht="65" customHeight="1">
      <c r="A1611" s="34" t="n">
        <v>1610</v>
      </c>
      <c r="B1611" s="34" t="inlineStr">
        <is>
          <t>2026-08-02</t>
        </is>
      </c>
      <c r="C1611" s="34" t="inlineStr">
        <is>
          <t>2026-07-31</t>
        </is>
      </c>
      <c r="D1611" s="35" t="inlineStr">
        <is>
          <t>MEA &amp; India</t>
        </is>
      </c>
      <c r="E1611" s="34" t="inlineStr">
        <is>
          <t>중국어(간체)</t>
        </is>
      </c>
      <c r="F1611" s="34" t="inlineStr">
        <is>
          <t>뉴스</t>
        </is>
      </c>
      <c r="G1611" s="36" t="inlineStr">
        <is>
          <t>Sina 卡车 태그</t>
        </is>
      </c>
      <c r="H1611" s="36" t="inlineStr">
        <is>
          <t>卡车 태그</t>
        </is>
      </c>
      <c r="I1611" s="37" t="inlineStr">
        <is>
          <t>“复刻斯堪尼亚”的风吹到了国外？中东卡车公司推出的BORNA 560 S牵引车了解一下！</t>
        </is>
      </c>
      <c r="J1611" s="37" t="inlineStr">
        <is>
          <t>'스카니아 부활'의 바람이 해외까지 불었다? 중동 트럭 회사가 출시한 BORNA 560 S 트랙터를 알아보자!</t>
        </is>
      </c>
      <c r="K161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161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1611" s="38" t="inlineStr"/>
      <c r="N1611" s="39" t="inlineStr">
        <is>
          <t>https://k.sina.com.cn/article_2347723092_8bef695401901fbsa.html</t>
        </is>
      </c>
    </row>
    <row r="1612" ht="39" customHeight="1">
      <c r="A1612" s="28" t="n">
        <v>1611</v>
      </c>
      <c r="B1612" s="28" t="inlineStr">
        <is>
          <t>2026-08-02</t>
        </is>
      </c>
      <c r="C1612" s="28" t="inlineStr">
        <is>
          <t>2026-07-31</t>
        </is>
      </c>
      <c r="D1612" s="29" t="inlineStr">
        <is>
          <t>MEA &amp; India</t>
        </is>
      </c>
      <c r="E1612" s="28" t="inlineStr">
        <is>
          <t>영어</t>
        </is>
      </c>
      <c r="F1612" s="28" t="inlineStr">
        <is>
          <t>뉴스</t>
        </is>
      </c>
      <c r="G1612" s="30" t="inlineStr">
        <is>
          <t>TrucksDekho News</t>
        </is>
      </c>
      <c r="H1612" s="30" t="inlineStr">
        <is>
          <t>News</t>
        </is>
      </c>
      <c r="I1612" s="31" t="inlineStr">
        <is>
          <t>Mahindra Last Mile Mobility Hits Unicorn Milestone with ₹10,822 Crore Valuation</t>
        </is>
      </c>
      <c r="J1612" s="31" t="inlineStr">
        <is>
          <t>마힌드라 라스트 마일 모빌리티, 1조822억 루피 기업가치로 유니콘 등극</t>
        </is>
      </c>
      <c r="K1612" s="31" t="inlineStr">
        <is>
          <t>Lightrock-led funding values Mahindra Last Mile Mobility at ₹10,822 crore, making it India's latest EV unicorn.</t>
        </is>
      </c>
      <c r="L1612" s="31" t="inlineStr">
        <is>
          <t>라이트록 주도의 투자로 마힌드라 라스트 마일 모빌리티의 기업가치가 1조822억 루피로 평가받으며 인도 최신 EV 유니콘으로 등극했다.</t>
        </is>
      </c>
      <c r="M1612" s="32" t="inlineStr"/>
      <c r="N1612" s="33" t="inlineStr">
        <is>
          <t>https://trucks.cardekho.com/en/news/detail/mahindra-last-mile-mobility-hits-unicorn-milestone-with-10822-crore-valuation-3792.html</t>
        </is>
      </c>
    </row>
    <row r="1613" ht="72" customHeight="1">
      <c r="A1613" s="59" t="n">
        <v>1612</v>
      </c>
      <c r="B1613" s="59" t="inlineStr">
        <is>
          <t>2026-08-10</t>
        </is>
      </c>
      <c r="C1613" s="59" t="inlineStr">
        <is>
          <t>2026-07-28</t>
        </is>
      </c>
      <c r="D1613" s="60" t="inlineStr">
        <is>
          <t>MEA &amp; India</t>
        </is>
      </c>
      <c r="E1613" s="59" t="inlineStr">
        <is>
          <t>영어</t>
        </is>
      </c>
      <c r="F1613" s="59" t="inlineStr">
        <is>
          <t>뉴스</t>
        </is>
      </c>
      <c r="G1613" s="61" t="inlineStr">
        <is>
          <t>Fuel Cells Works</t>
        </is>
      </c>
      <c r="H1613" s="61" t="inlineStr">
        <is>
          <t>News</t>
        </is>
      </c>
      <c r="I1613" s="62" t="inlineStr">
        <is>
          <t>Israel: The Hydrogen Valley in the Negev Is Underway</t>
        </is>
      </c>
      <c r="J1613" s="62" t="inlineStr">
        <is>
          <t>이스라엘: 네게브 지역 수소 밸리 프로젝트 착수</t>
        </is>
      </c>
      <c r="K1613" s="62" t="inlineStr">
        <is>
          <t>In the first phase, a hydrogen refueling station will be established, and hydrogen-powered trucks will be purchased with an investment of NIS 10 million. The establishment of the Hydrogen Valley, considered the "fuel of the future,"...</t>
        </is>
      </c>
      <c r="L1613" s="62" t="inlineStr">
        <is>
          <t>● 이스라엘 네게브 지역에 '미래의 연료'로 불리는 수소 밸리 조성 사업이 시작됨
● 1단계로 수소 충전소를 설치하고 1,000만 셰켈(NIS)을 투자해 수소 트럭을 구매할 계획</t>
        </is>
      </c>
      <c r="M1613" s="63" t="inlineStr"/>
      <c r="N1613" s="64" t="inlineStr">
        <is>
          <t>https://fuelcellsworks.com/2026/07/28/h2/israel-the-hydrogen-valley-in-the-negev-is-underway</t>
        </is>
      </c>
    </row>
  </sheetData>
  <autoFilter ref="A1:N1613"/>
  <conditionalFormatting sqref="C2:C1613">
    <cfRule type="expression" priority="1" dxfId="0">
      <formula>LEN(TRIM(C2))=0</formula>
    </cfRule>
  </conditionalFormatting>
  <conditionalFormatting sqref="K2:K1613">
    <cfRule type="expression" priority="2" dxfId="0">
      <formula>LEN(TRIM(K2))=0</formula>
    </cfRule>
  </conditionalFormatting>
  <conditionalFormatting sqref="L2:L1613">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 xmlns:r="http://schemas.openxmlformats.org/officeDocument/2006/relationships" ref="N1439" r:id="rId1438"/>
    <hyperlink xmlns:r="http://schemas.openxmlformats.org/officeDocument/2006/relationships" ref="N1440" r:id="rId1439"/>
    <hyperlink xmlns:r="http://schemas.openxmlformats.org/officeDocument/2006/relationships" ref="N1441" r:id="rId1440"/>
    <hyperlink xmlns:r="http://schemas.openxmlformats.org/officeDocument/2006/relationships" ref="N1442" r:id="rId1441"/>
    <hyperlink xmlns:r="http://schemas.openxmlformats.org/officeDocument/2006/relationships" ref="N1443" r:id="rId1442"/>
    <hyperlink xmlns:r="http://schemas.openxmlformats.org/officeDocument/2006/relationships" ref="N1444" r:id="rId1443"/>
    <hyperlink xmlns:r="http://schemas.openxmlformats.org/officeDocument/2006/relationships" ref="N1445" r:id="rId1444"/>
    <hyperlink xmlns:r="http://schemas.openxmlformats.org/officeDocument/2006/relationships" ref="N1446" r:id="rId1445"/>
    <hyperlink xmlns:r="http://schemas.openxmlformats.org/officeDocument/2006/relationships" ref="N1447" r:id="rId1446"/>
    <hyperlink xmlns:r="http://schemas.openxmlformats.org/officeDocument/2006/relationships" ref="N1448" r:id="rId1447"/>
    <hyperlink xmlns:r="http://schemas.openxmlformats.org/officeDocument/2006/relationships" ref="N1449" r:id="rId1448"/>
    <hyperlink xmlns:r="http://schemas.openxmlformats.org/officeDocument/2006/relationships" ref="N1450" r:id="rId1449"/>
    <hyperlink xmlns:r="http://schemas.openxmlformats.org/officeDocument/2006/relationships" ref="N1451" r:id="rId1450"/>
    <hyperlink xmlns:r="http://schemas.openxmlformats.org/officeDocument/2006/relationships" ref="N1452" r:id="rId1451"/>
    <hyperlink xmlns:r="http://schemas.openxmlformats.org/officeDocument/2006/relationships" ref="N1453" r:id="rId1452"/>
    <hyperlink xmlns:r="http://schemas.openxmlformats.org/officeDocument/2006/relationships" ref="N1454" r:id="rId1453"/>
    <hyperlink xmlns:r="http://schemas.openxmlformats.org/officeDocument/2006/relationships" ref="N1455" r:id="rId1454"/>
    <hyperlink xmlns:r="http://schemas.openxmlformats.org/officeDocument/2006/relationships" ref="N1456" r:id="rId1455"/>
    <hyperlink xmlns:r="http://schemas.openxmlformats.org/officeDocument/2006/relationships" ref="N1457" r:id="rId1456"/>
    <hyperlink xmlns:r="http://schemas.openxmlformats.org/officeDocument/2006/relationships" ref="N1458" r:id="rId1457"/>
    <hyperlink xmlns:r="http://schemas.openxmlformats.org/officeDocument/2006/relationships" ref="N1459" r:id="rId1458"/>
    <hyperlink xmlns:r="http://schemas.openxmlformats.org/officeDocument/2006/relationships" ref="N1460" r:id="rId1459"/>
    <hyperlink xmlns:r="http://schemas.openxmlformats.org/officeDocument/2006/relationships" ref="N1461" r:id="rId1460"/>
    <hyperlink xmlns:r="http://schemas.openxmlformats.org/officeDocument/2006/relationships" ref="N1462" r:id="rId1461"/>
    <hyperlink xmlns:r="http://schemas.openxmlformats.org/officeDocument/2006/relationships" ref="N1463" r:id="rId1462"/>
    <hyperlink xmlns:r="http://schemas.openxmlformats.org/officeDocument/2006/relationships" ref="N1464" r:id="rId1463"/>
    <hyperlink xmlns:r="http://schemas.openxmlformats.org/officeDocument/2006/relationships" ref="N1465" r:id="rId1464"/>
    <hyperlink xmlns:r="http://schemas.openxmlformats.org/officeDocument/2006/relationships" ref="N1466" r:id="rId1465"/>
    <hyperlink xmlns:r="http://schemas.openxmlformats.org/officeDocument/2006/relationships" ref="N1467" r:id="rId1466"/>
    <hyperlink xmlns:r="http://schemas.openxmlformats.org/officeDocument/2006/relationships" ref="N1468" r:id="rId1467"/>
    <hyperlink xmlns:r="http://schemas.openxmlformats.org/officeDocument/2006/relationships" ref="N1469" r:id="rId1468"/>
    <hyperlink xmlns:r="http://schemas.openxmlformats.org/officeDocument/2006/relationships" ref="N1470" r:id="rId1469"/>
    <hyperlink xmlns:r="http://schemas.openxmlformats.org/officeDocument/2006/relationships" ref="N1471" r:id="rId1470"/>
    <hyperlink xmlns:r="http://schemas.openxmlformats.org/officeDocument/2006/relationships" ref="N1472" r:id="rId1471"/>
    <hyperlink xmlns:r="http://schemas.openxmlformats.org/officeDocument/2006/relationships" ref="N1473" r:id="rId1472"/>
    <hyperlink xmlns:r="http://schemas.openxmlformats.org/officeDocument/2006/relationships" ref="N1474" r:id="rId1473"/>
    <hyperlink xmlns:r="http://schemas.openxmlformats.org/officeDocument/2006/relationships" ref="N1475" r:id="rId1474"/>
    <hyperlink xmlns:r="http://schemas.openxmlformats.org/officeDocument/2006/relationships" ref="N1476" r:id="rId1475"/>
    <hyperlink xmlns:r="http://schemas.openxmlformats.org/officeDocument/2006/relationships" ref="N1477" r:id="rId1476"/>
    <hyperlink xmlns:r="http://schemas.openxmlformats.org/officeDocument/2006/relationships" ref="N1478" r:id="rId1477"/>
    <hyperlink xmlns:r="http://schemas.openxmlformats.org/officeDocument/2006/relationships" ref="N1479" r:id="rId1478"/>
    <hyperlink xmlns:r="http://schemas.openxmlformats.org/officeDocument/2006/relationships" ref="N1480" r:id="rId1479"/>
    <hyperlink xmlns:r="http://schemas.openxmlformats.org/officeDocument/2006/relationships" ref="N1481" r:id="rId1480"/>
    <hyperlink xmlns:r="http://schemas.openxmlformats.org/officeDocument/2006/relationships" ref="N1482" r:id="rId1481"/>
    <hyperlink xmlns:r="http://schemas.openxmlformats.org/officeDocument/2006/relationships" ref="N1483" r:id="rId1482"/>
    <hyperlink xmlns:r="http://schemas.openxmlformats.org/officeDocument/2006/relationships" ref="N1484" r:id="rId1483"/>
    <hyperlink xmlns:r="http://schemas.openxmlformats.org/officeDocument/2006/relationships" ref="N1485" r:id="rId1484"/>
    <hyperlink xmlns:r="http://schemas.openxmlformats.org/officeDocument/2006/relationships" ref="N1486" r:id="rId1485"/>
    <hyperlink xmlns:r="http://schemas.openxmlformats.org/officeDocument/2006/relationships" ref="N1487" r:id="rId1486"/>
    <hyperlink xmlns:r="http://schemas.openxmlformats.org/officeDocument/2006/relationships" ref="N1488" r:id="rId1487"/>
    <hyperlink xmlns:r="http://schemas.openxmlformats.org/officeDocument/2006/relationships" ref="N1489" r:id="rId1488"/>
    <hyperlink xmlns:r="http://schemas.openxmlformats.org/officeDocument/2006/relationships" ref="N1490" r:id="rId1489"/>
    <hyperlink xmlns:r="http://schemas.openxmlformats.org/officeDocument/2006/relationships" ref="N1491" r:id="rId1490"/>
    <hyperlink xmlns:r="http://schemas.openxmlformats.org/officeDocument/2006/relationships" ref="N1492" r:id="rId1491"/>
    <hyperlink xmlns:r="http://schemas.openxmlformats.org/officeDocument/2006/relationships" ref="N1493" r:id="rId1492"/>
    <hyperlink xmlns:r="http://schemas.openxmlformats.org/officeDocument/2006/relationships" ref="N1494" r:id="rId1493"/>
    <hyperlink xmlns:r="http://schemas.openxmlformats.org/officeDocument/2006/relationships" ref="N1495" r:id="rId1494"/>
    <hyperlink xmlns:r="http://schemas.openxmlformats.org/officeDocument/2006/relationships" ref="N1496" r:id="rId1495"/>
    <hyperlink xmlns:r="http://schemas.openxmlformats.org/officeDocument/2006/relationships" ref="N1497" r:id="rId1496"/>
    <hyperlink xmlns:r="http://schemas.openxmlformats.org/officeDocument/2006/relationships" ref="N1498" r:id="rId1497"/>
    <hyperlink xmlns:r="http://schemas.openxmlformats.org/officeDocument/2006/relationships" ref="N1499" r:id="rId1498"/>
    <hyperlink xmlns:r="http://schemas.openxmlformats.org/officeDocument/2006/relationships" ref="N1500" r:id="rId1499"/>
    <hyperlink xmlns:r="http://schemas.openxmlformats.org/officeDocument/2006/relationships" ref="N1501" r:id="rId1500"/>
    <hyperlink xmlns:r="http://schemas.openxmlformats.org/officeDocument/2006/relationships" ref="N1502" r:id="rId1501"/>
    <hyperlink xmlns:r="http://schemas.openxmlformats.org/officeDocument/2006/relationships" ref="N1503" r:id="rId1502"/>
    <hyperlink xmlns:r="http://schemas.openxmlformats.org/officeDocument/2006/relationships" ref="N1504" r:id="rId1503"/>
    <hyperlink xmlns:r="http://schemas.openxmlformats.org/officeDocument/2006/relationships" ref="N1505" r:id="rId1504"/>
    <hyperlink xmlns:r="http://schemas.openxmlformats.org/officeDocument/2006/relationships" ref="N1506" r:id="rId1505"/>
    <hyperlink xmlns:r="http://schemas.openxmlformats.org/officeDocument/2006/relationships" ref="N1507" r:id="rId1506"/>
    <hyperlink xmlns:r="http://schemas.openxmlformats.org/officeDocument/2006/relationships" ref="N1508" r:id="rId1507"/>
    <hyperlink xmlns:r="http://schemas.openxmlformats.org/officeDocument/2006/relationships" ref="N1509" r:id="rId1508"/>
    <hyperlink xmlns:r="http://schemas.openxmlformats.org/officeDocument/2006/relationships" ref="N1510" r:id="rId1509"/>
    <hyperlink xmlns:r="http://schemas.openxmlformats.org/officeDocument/2006/relationships" ref="N1511" r:id="rId1510"/>
    <hyperlink xmlns:r="http://schemas.openxmlformats.org/officeDocument/2006/relationships" ref="N1512" r:id="rId1511"/>
    <hyperlink xmlns:r="http://schemas.openxmlformats.org/officeDocument/2006/relationships" ref="N1513" r:id="rId1512"/>
    <hyperlink xmlns:r="http://schemas.openxmlformats.org/officeDocument/2006/relationships" ref="N1514" r:id="rId1513"/>
    <hyperlink xmlns:r="http://schemas.openxmlformats.org/officeDocument/2006/relationships" ref="N1515" r:id="rId1514"/>
    <hyperlink xmlns:r="http://schemas.openxmlformats.org/officeDocument/2006/relationships" ref="N1516" r:id="rId1515"/>
    <hyperlink xmlns:r="http://schemas.openxmlformats.org/officeDocument/2006/relationships" ref="N1517" r:id="rId1516"/>
    <hyperlink xmlns:r="http://schemas.openxmlformats.org/officeDocument/2006/relationships" ref="N1518" r:id="rId1517"/>
    <hyperlink xmlns:r="http://schemas.openxmlformats.org/officeDocument/2006/relationships" ref="N1519" r:id="rId1518"/>
    <hyperlink xmlns:r="http://schemas.openxmlformats.org/officeDocument/2006/relationships" ref="N1520" r:id="rId1519"/>
    <hyperlink xmlns:r="http://schemas.openxmlformats.org/officeDocument/2006/relationships" ref="N1521" r:id="rId1520"/>
    <hyperlink xmlns:r="http://schemas.openxmlformats.org/officeDocument/2006/relationships" ref="N1522" r:id="rId1521"/>
    <hyperlink xmlns:r="http://schemas.openxmlformats.org/officeDocument/2006/relationships" ref="N1523" r:id="rId1522"/>
    <hyperlink xmlns:r="http://schemas.openxmlformats.org/officeDocument/2006/relationships" ref="N1524" r:id="rId1523"/>
    <hyperlink xmlns:r="http://schemas.openxmlformats.org/officeDocument/2006/relationships" ref="N1525" r:id="rId1524"/>
    <hyperlink xmlns:r="http://schemas.openxmlformats.org/officeDocument/2006/relationships" ref="N1526" r:id="rId1525"/>
    <hyperlink xmlns:r="http://schemas.openxmlformats.org/officeDocument/2006/relationships" ref="N1527" r:id="rId1526"/>
    <hyperlink xmlns:r="http://schemas.openxmlformats.org/officeDocument/2006/relationships" ref="N1528" r:id="rId1527"/>
    <hyperlink xmlns:r="http://schemas.openxmlformats.org/officeDocument/2006/relationships" ref="N1529" r:id="rId1528"/>
    <hyperlink xmlns:r="http://schemas.openxmlformats.org/officeDocument/2006/relationships" ref="N1530" r:id="rId1529"/>
    <hyperlink xmlns:r="http://schemas.openxmlformats.org/officeDocument/2006/relationships" ref="N1531" r:id="rId1530"/>
    <hyperlink xmlns:r="http://schemas.openxmlformats.org/officeDocument/2006/relationships" ref="N1532" r:id="rId1531"/>
    <hyperlink xmlns:r="http://schemas.openxmlformats.org/officeDocument/2006/relationships" ref="N1533" r:id="rId1532"/>
    <hyperlink xmlns:r="http://schemas.openxmlformats.org/officeDocument/2006/relationships" ref="N1534" r:id="rId1533"/>
    <hyperlink xmlns:r="http://schemas.openxmlformats.org/officeDocument/2006/relationships" ref="N1535" r:id="rId1534"/>
    <hyperlink xmlns:r="http://schemas.openxmlformats.org/officeDocument/2006/relationships" ref="N1536" r:id="rId1535"/>
    <hyperlink xmlns:r="http://schemas.openxmlformats.org/officeDocument/2006/relationships" ref="N1537" r:id="rId1536"/>
    <hyperlink xmlns:r="http://schemas.openxmlformats.org/officeDocument/2006/relationships" ref="N1538" r:id="rId1537"/>
    <hyperlink xmlns:r="http://schemas.openxmlformats.org/officeDocument/2006/relationships" ref="N1539" r:id="rId1538"/>
    <hyperlink xmlns:r="http://schemas.openxmlformats.org/officeDocument/2006/relationships" ref="N1540" r:id="rId1539"/>
    <hyperlink xmlns:r="http://schemas.openxmlformats.org/officeDocument/2006/relationships" ref="N1541" r:id="rId1540"/>
    <hyperlink xmlns:r="http://schemas.openxmlformats.org/officeDocument/2006/relationships" ref="N1542" r:id="rId1541"/>
    <hyperlink xmlns:r="http://schemas.openxmlformats.org/officeDocument/2006/relationships" ref="N1543" r:id="rId1542"/>
    <hyperlink xmlns:r="http://schemas.openxmlformats.org/officeDocument/2006/relationships" ref="N1544" r:id="rId1543"/>
    <hyperlink xmlns:r="http://schemas.openxmlformats.org/officeDocument/2006/relationships" ref="N1545" r:id="rId1544"/>
    <hyperlink xmlns:r="http://schemas.openxmlformats.org/officeDocument/2006/relationships" ref="N1546" r:id="rId1545"/>
    <hyperlink xmlns:r="http://schemas.openxmlformats.org/officeDocument/2006/relationships" ref="N1547" r:id="rId1546"/>
    <hyperlink xmlns:r="http://schemas.openxmlformats.org/officeDocument/2006/relationships" ref="N1548" r:id="rId1547"/>
    <hyperlink xmlns:r="http://schemas.openxmlformats.org/officeDocument/2006/relationships" ref="N1549" r:id="rId1548"/>
    <hyperlink xmlns:r="http://schemas.openxmlformats.org/officeDocument/2006/relationships" ref="N1550" r:id="rId1549"/>
    <hyperlink xmlns:r="http://schemas.openxmlformats.org/officeDocument/2006/relationships" ref="N1551" r:id="rId1550"/>
    <hyperlink xmlns:r="http://schemas.openxmlformats.org/officeDocument/2006/relationships" ref="N1552" r:id="rId1551"/>
    <hyperlink xmlns:r="http://schemas.openxmlformats.org/officeDocument/2006/relationships" ref="N1553" r:id="rId1552"/>
    <hyperlink xmlns:r="http://schemas.openxmlformats.org/officeDocument/2006/relationships" ref="N1554" r:id="rId1553"/>
    <hyperlink xmlns:r="http://schemas.openxmlformats.org/officeDocument/2006/relationships" ref="N1555" r:id="rId1554"/>
    <hyperlink xmlns:r="http://schemas.openxmlformats.org/officeDocument/2006/relationships" ref="N1556" r:id="rId1555"/>
    <hyperlink xmlns:r="http://schemas.openxmlformats.org/officeDocument/2006/relationships" ref="N1557" r:id="rId1556"/>
    <hyperlink xmlns:r="http://schemas.openxmlformats.org/officeDocument/2006/relationships" ref="N1558" r:id="rId1557"/>
    <hyperlink xmlns:r="http://schemas.openxmlformats.org/officeDocument/2006/relationships" ref="N1559" r:id="rId1558"/>
    <hyperlink xmlns:r="http://schemas.openxmlformats.org/officeDocument/2006/relationships" ref="N1560" r:id="rId1559"/>
    <hyperlink xmlns:r="http://schemas.openxmlformats.org/officeDocument/2006/relationships" ref="N1561" r:id="rId1560"/>
    <hyperlink xmlns:r="http://schemas.openxmlformats.org/officeDocument/2006/relationships" ref="N1562" r:id="rId1561"/>
    <hyperlink xmlns:r="http://schemas.openxmlformats.org/officeDocument/2006/relationships" ref="N1563" r:id="rId1562"/>
    <hyperlink xmlns:r="http://schemas.openxmlformats.org/officeDocument/2006/relationships" ref="N1564" r:id="rId1563"/>
    <hyperlink xmlns:r="http://schemas.openxmlformats.org/officeDocument/2006/relationships" ref="N1565" r:id="rId1564"/>
    <hyperlink xmlns:r="http://schemas.openxmlformats.org/officeDocument/2006/relationships" ref="N1566" r:id="rId1565"/>
    <hyperlink xmlns:r="http://schemas.openxmlformats.org/officeDocument/2006/relationships" ref="N1567" r:id="rId1566"/>
    <hyperlink xmlns:r="http://schemas.openxmlformats.org/officeDocument/2006/relationships" ref="N1568" r:id="rId1567"/>
    <hyperlink xmlns:r="http://schemas.openxmlformats.org/officeDocument/2006/relationships" ref="N1569" r:id="rId1568"/>
    <hyperlink xmlns:r="http://schemas.openxmlformats.org/officeDocument/2006/relationships" ref="N1570" r:id="rId1569"/>
    <hyperlink xmlns:r="http://schemas.openxmlformats.org/officeDocument/2006/relationships" ref="N1571" r:id="rId1570"/>
    <hyperlink xmlns:r="http://schemas.openxmlformats.org/officeDocument/2006/relationships" ref="N1572" r:id="rId1571"/>
    <hyperlink xmlns:r="http://schemas.openxmlformats.org/officeDocument/2006/relationships" ref="N1573" r:id="rId1572"/>
    <hyperlink xmlns:r="http://schemas.openxmlformats.org/officeDocument/2006/relationships" ref="N1574" r:id="rId1573"/>
    <hyperlink xmlns:r="http://schemas.openxmlformats.org/officeDocument/2006/relationships" ref="N1575" r:id="rId1574"/>
    <hyperlink xmlns:r="http://schemas.openxmlformats.org/officeDocument/2006/relationships" ref="N1576" r:id="rId1575"/>
    <hyperlink xmlns:r="http://schemas.openxmlformats.org/officeDocument/2006/relationships" ref="N1577" r:id="rId1576"/>
    <hyperlink xmlns:r="http://schemas.openxmlformats.org/officeDocument/2006/relationships" ref="N1578" r:id="rId1577"/>
    <hyperlink xmlns:r="http://schemas.openxmlformats.org/officeDocument/2006/relationships" ref="N1579" r:id="rId1578"/>
    <hyperlink xmlns:r="http://schemas.openxmlformats.org/officeDocument/2006/relationships" ref="N1580" r:id="rId1579"/>
    <hyperlink xmlns:r="http://schemas.openxmlformats.org/officeDocument/2006/relationships" ref="N1581" r:id="rId1580"/>
    <hyperlink xmlns:r="http://schemas.openxmlformats.org/officeDocument/2006/relationships" ref="N1582" r:id="rId1581"/>
    <hyperlink xmlns:r="http://schemas.openxmlformats.org/officeDocument/2006/relationships" ref="N1583" r:id="rId1582"/>
    <hyperlink xmlns:r="http://schemas.openxmlformats.org/officeDocument/2006/relationships" ref="N1584" r:id="rId1583"/>
    <hyperlink xmlns:r="http://schemas.openxmlformats.org/officeDocument/2006/relationships" ref="N1585" r:id="rId1584"/>
    <hyperlink xmlns:r="http://schemas.openxmlformats.org/officeDocument/2006/relationships" ref="N1586" r:id="rId1585"/>
    <hyperlink xmlns:r="http://schemas.openxmlformats.org/officeDocument/2006/relationships" ref="N1587" r:id="rId1586"/>
    <hyperlink xmlns:r="http://schemas.openxmlformats.org/officeDocument/2006/relationships" ref="N1588" r:id="rId1587"/>
    <hyperlink xmlns:r="http://schemas.openxmlformats.org/officeDocument/2006/relationships" ref="N1589" r:id="rId1588"/>
    <hyperlink xmlns:r="http://schemas.openxmlformats.org/officeDocument/2006/relationships" ref="N1590" r:id="rId1589"/>
    <hyperlink xmlns:r="http://schemas.openxmlformats.org/officeDocument/2006/relationships" ref="N1591" r:id="rId1590"/>
    <hyperlink xmlns:r="http://schemas.openxmlformats.org/officeDocument/2006/relationships" ref="N1592" r:id="rId1591"/>
    <hyperlink xmlns:r="http://schemas.openxmlformats.org/officeDocument/2006/relationships" ref="N1593" r:id="rId1592"/>
    <hyperlink xmlns:r="http://schemas.openxmlformats.org/officeDocument/2006/relationships" ref="N1594" r:id="rId1593"/>
    <hyperlink xmlns:r="http://schemas.openxmlformats.org/officeDocument/2006/relationships" ref="N1595" r:id="rId1594"/>
    <hyperlink xmlns:r="http://schemas.openxmlformats.org/officeDocument/2006/relationships" ref="N1596" r:id="rId1595"/>
    <hyperlink xmlns:r="http://schemas.openxmlformats.org/officeDocument/2006/relationships" ref="N1597" r:id="rId1596"/>
    <hyperlink xmlns:r="http://schemas.openxmlformats.org/officeDocument/2006/relationships" ref="N1598" r:id="rId1597"/>
    <hyperlink xmlns:r="http://schemas.openxmlformats.org/officeDocument/2006/relationships" ref="N1599" r:id="rId1598"/>
    <hyperlink xmlns:r="http://schemas.openxmlformats.org/officeDocument/2006/relationships" ref="N1600" r:id="rId1599"/>
    <hyperlink xmlns:r="http://schemas.openxmlformats.org/officeDocument/2006/relationships" ref="N1601" r:id="rId1600"/>
    <hyperlink xmlns:r="http://schemas.openxmlformats.org/officeDocument/2006/relationships" ref="N1602" r:id="rId1601"/>
    <hyperlink xmlns:r="http://schemas.openxmlformats.org/officeDocument/2006/relationships" ref="N1603" r:id="rId1602"/>
    <hyperlink xmlns:r="http://schemas.openxmlformats.org/officeDocument/2006/relationships" ref="N1604" r:id="rId1603"/>
    <hyperlink xmlns:r="http://schemas.openxmlformats.org/officeDocument/2006/relationships" ref="N1605" r:id="rId1604"/>
    <hyperlink xmlns:r="http://schemas.openxmlformats.org/officeDocument/2006/relationships" ref="N1606" r:id="rId1605"/>
    <hyperlink xmlns:r="http://schemas.openxmlformats.org/officeDocument/2006/relationships" ref="N1607" r:id="rId1606"/>
    <hyperlink xmlns:r="http://schemas.openxmlformats.org/officeDocument/2006/relationships" ref="N1608" r:id="rId1607"/>
    <hyperlink xmlns:r="http://schemas.openxmlformats.org/officeDocument/2006/relationships" ref="N1609" r:id="rId1608"/>
    <hyperlink xmlns:r="http://schemas.openxmlformats.org/officeDocument/2006/relationships" ref="N1610" r:id="rId1609"/>
    <hyperlink xmlns:r="http://schemas.openxmlformats.org/officeDocument/2006/relationships" ref="N1611" r:id="rId1610"/>
    <hyperlink xmlns:r="http://schemas.openxmlformats.org/officeDocument/2006/relationships" ref="N1612" r:id="rId1611"/>
    <hyperlink xmlns:r="http://schemas.openxmlformats.org/officeDocument/2006/relationships" ref="N1613" r:id="rId1612"/>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52" min="0" max="16383" man="1"/>
    <brk id="270" min="0" max="16383" man="1"/>
    <brk id="511" min="0" max="16383" man="1"/>
    <brk id="642" min="0" max="16383" man="1"/>
    <brk id="1532" min="0" max="16383" man="1"/>
  </rowBreaks>
</worksheet>
</file>

<file path=xl/worksheets/sheet3.xml><?xml version="1.0" encoding="utf-8"?>
<worksheet xmlns="http://schemas.openxmlformats.org/spreadsheetml/2006/main">
  <sheetPr>
    <tabColor rgb="00C00000"/>
    <outlinePr summaryBelow="1" summaryRight="1"/>
    <pageSetUpPr/>
  </sheetPr>
  <dimension ref="A1:L1019"/>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1,612건</t>
        </is>
      </c>
      <c r="B3" s="69" t="n"/>
      <c r="C3" s="68" t="inlineStr">
        <is>
          <t>19일</t>
        </is>
      </c>
      <c r="D3" s="69" t="n"/>
      <c r="E3" s="68" t="inlineStr">
        <is>
          <t>83%</t>
        </is>
      </c>
      <c r="F3" s="69" t="n"/>
      <c r="G3" s="68" t="inlineStr">
        <is>
          <t>63개</t>
        </is>
      </c>
      <c r="H3" s="69" t="n"/>
      <c r="I3" s="68" t="inlineStr">
        <is>
          <t>84.8건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51</v>
      </c>
    </row>
    <row r="9" ht="16" customHeight="1">
      <c r="J9" s="75" t="inlineStr">
        <is>
          <t>유럽</t>
        </is>
      </c>
      <c r="K9" s="76" t="n">
        <v>218</v>
      </c>
    </row>
    <row r="10" ht="16" customHeight="1">
      <c r="J10" s="77" t="inlineStr">
        <is>
          <t>북미</t>
        </is>
      </c>
      <c r="K10" s="74" t="n">
        <v>241</v>
      </c>
    </row>
    <row r="11" ht="16" customHeight="1">
      <c r="J11" s="78" t="inlineStr">
        <is>
          <t>LATAM</t>
        </is>
      </c>
      <c r="K11" s="76" t="n">
        <v>131</v>
      </c>
    </row>
    <row r="12" ht="16" customHeight="1">
      <c r="J12" s="79" t="inlineStr">
        <is>
          <t>APAC</t>
        </is>
      </c>
      <c r="K12" s="74" t="n">
        <v>890</v>
      </c>
    </row>
    <row r="13" ht="16" customHeight="1">
      <c r="J13" s="80" t="inlineStr">
        <is>
          <t>MEA &amp; India</t>
        </is>
      </c>
      <c r="K13" s="76" t="n">
        <v>81</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742</v>
      </c>
    </row>
    <row r="18" ht="16" customHeight="1">
      <c r="J18" s="82" t="inlineStr">
        <is>
          <t>영어</t>
        </is>
      </c>
      <c r="K18" s="76" t="n">
        <v>608</v>
      </c>
    </row>
    <row r="19" ht="16" customHeight="1">
      <c r="J19" s="81" t="inlineStr">
        <is>
          <t>스페인어</t>
        </is>
      </c>
      <c r="K19" s="74" t="n">
        <v>120</v>
      </c>
    </row>
    <row r="20" ht="16" customHeight="1">
      <c r="J20" s="82" t="inlineStr">
        <is>
          <t>일본어</t>
        </is>
      </c>
      <c r="K20" s="76" t="n">
        <v>55</v>
      </c>
    </row>
    <row r="21" ht="16" customHeight="1">
      <c r="J21" s="81" t="inlineStr">
        <is>
          <t>한국어</t>
        </is>
      </c>
      <c r="K21" s="74" t="n">
        <v>52</v>
      </c>
    </row>
    <row r="22" ht="16" customHeight="1">
      <c r="J22" s="82" t="inlineStr">
        <is>
          <t>인도네시아어</t>
        </is>
      </c>
      <c r="K22" s="76" t="n">
        <v>19</v>
      </c>
    </row>
    <row r="23" ht="16" customHeight="1">
      <c r="J23" s="81" t="inlineStr">
        <is>
          <t>영어/스페인어</t>
        </is>
      </c>
      <c r="K23" s="74" t="n">
        <v>13</v>
      </c>
    </row>
    <row r="24" ht="16" customHeight="1">
      <c r="J24" s="82" t="inlineStr">
        <is>
          <t>중국어(번체)</t>
        </is>
      </c>
      <c r="K24" s="76" t="n">
        <v>3</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419</v>
      </c>
    </row>
    <row r="29" ht="16" customHeight="1">
      <c r="J29" s="82" t="inlineStr">
        <is>
          <t>Sina 卡车 태그</t>
        </is>
      </c>
      <c r="K29" s="76" t="n">
        <v>241</v>
      </c>
    </row>
    <row r="30" ht="16" customHeight="1">
      <c r="J30" s="81" t="inlineStr">
        <is>
          <t>Revista TyT (멕시코)</t>
        </is>
      </c>
      <c r="K30" s="74" t="n">
        <v>109</v>
      </c>
    </row>
    <row r="31" ht="16" customHeight="1">
      <c r="J31" s="82" t="inlineStr">
        <is>
          <t>Truck and Bus Builder</t>
        </is>
      </c>
      <c r="K31" s="76" t="n">
        <v>67</v>
      </c>
    </row>
    <row r="32" ht="16" customHeight="1">
      <c r="J32" s="81" t="inlineStr">
        <is>
          <t>卡车之家 360che.com</t>
        </is>
      </c>
      <c r="K32" s="74" t="n">
        <v>57</v>
      </c>
    </row>
    <row r="33" ht="16" customHeight="1">
      <c r="J33" s="82" t="inlineStr">
        <is>
          <t>トラックニュース (trucknews.biz)</t>
        </is>
      </c>
      <c r="K33" s="76" t="n">
        <v>53</v>
      </c>
    </row>
    <row r="34" ht="16" customHeight="1">
      <c r="J34" s="81" t="inlineStr">
        <is>
          <t>Automotive World</t>
        </is>
      </c>
      <c r="K34" s="74" t="n">
        <v>51</v>
      </c>
    </row>
    <row r="35" ht="16" customHeight="1">
      <c r="J35" s="82" t="inlineStr">
        <is>
          <t>상용차신문 (CVInfo)</t>
        </is>
      </c>
      <c r="K35" s="76" t="n">
        <v>50</v>
      </c>
    </row>
    <row r="36" ht="16" customHeight="1">
      <c r="J36" s="81" t="inlineStr">
        <is>
          <t>electrive.com</t>
        </is>
      </c>
      <c r="K36" s="74" t="n">
        <v>46</v>
      </c>
    </row>
    <row r="37" ht="16" customHeight="1">
      <c r="J37" s="82" t="inlineStr">
        <is>
          <t>TrucksDekho News</t>
        </is>
      </c>
      <c r="K37" s="76" t="n">
        <v>39</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134</v>
      </c>
    </row>
    <row r="1007">
      <c r="A1007" s="84" t="inlineStr">
        <is>
          <t>8/11</t>
        </is>
      </c>
      <c r="B1007" s="84" t="n">
        <v>55</v>
      </c>
    </row>
    <row r="1008">
      <c r="A1008" s="84" t="inlineStr">
        <is>
          <t>8/12</t>
        </is>
      </c>
      <c r="B1008" s="84" t="n">
        <v>58</v>
      </c>
    </row>
    <row r="1009">
      <c r="A1009" s="84" t="inlineStr">
        <is>
          <t>8/13</t>
        </is>
      </c>
      <c r="B1009" s="84" t="n">
        <v>47</v>
      </c>
    </row>
    <row r="1010">
      <c r="A1010" s="84" t="inlineStr">
        <is>
          <t>8/18</t>
        </is>
      </c>
      <c r="B1010" s="84" t="n">
        <v>159</v>
      </c>
    </row>
    <row r="1011">
      <c r="A1011" s="84" t="inlineStr">
        <is>
          <t>8/19</t>
        </is>
      </c>
      <c r="B1011" s="84" t="n">
        <v>81</v>
      </c>
    </row>
    <row r="1012">
      <c r="A1012" s="84" t="inlineStr">
        <is>
          <t>8/20</t>
        </is>
      </c>
      <c r="B1012" s="84" t="n">
        <v>219</v>
      </c>
    </row>
    <row r="1013">
      <c r="A1013" s="84" t="inlineStr">
        <is>
          <t>8/21</t>
        </is>
      </c>
      <c r="B1013" s="84" t="n">
        <v>76</v>
      </c>
    </row>
    <row r="1014">
      <c r="A1014" s="84" t="inlineStr">
        <is>
          <t>8/24</t>
        </is>
      </c>
      <c r="B1014" s="84" t="n">
        <v>131</v>
      </c>
    </row>
    <row r="1015">
      <c r="A1015" s="84" t="inlineStr">
        <is>
          <t>8/25</t>
        </is>
      </c>
      <c r="B1015" s="84" t="n">
        <v>44</v>
      </c>
    </row>
    <row r="1016">
      <c r="A1016" s="84" t="inlineStr">
        <is>
          <t>8/26</t>
        </is>
      </c>
      <c r="B1016" s="84" t="n">
        <v>53</v>
      </c>
    </row>
    <row r="1017">
      <c r="A1017" s="84" t="inlineStr">
        <is>
          <t>8/27</t>
        </is>
      </c>
      <c r="B1017" s="84" t="n">
        <v>63</v>
      </c>
    </row>
    <row r="1018">
      <c r="A1018" s="84" t="inlineStr">
        <is>
          <t>8/28</t>
        </is>
      </c>
      <c r="B1018" s="84" t="n">
        <v>36</v>
      </c>
    </row>
    <row r="1019">
      <c r="A1019" s="84" t="inlineStr">
        <is>
          <t>8/31</t>
        </is>
      </c>
      <c r="B1019" s="84" t="n">
        <v>76</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40" t="n">
        <v>1</v>
      </c>
      <c r="B2" s="40" t="inlineStr">
        <is>
          <t>2026-08-30</t>
        </is>
      </c>
      <c r="C2" s="40" t="inlineStr">
        <is>
          <t>2026-08-30</t>
        </is>
      </c>
      <c r="D2" s="41" t="inlineStr">
        <is>
          <t>APAC</t>
        </is>
      </c>
      <c r="E2" s="40" t="inlineStr">
        <is>
          <t>중국어(간체)</t>
        </is>
      </c>
      <c r="F2" s="40" t="inlineStr">
        <is>
          <t>뉴스</t>
        </is>
      </c>
      <c r="G2" s="42" t="inlineStr">
        <is>
          <t>Sina 卡车 태그</t>
        </is>
      </c>
      <c r="H2" s="42" t="inlineStr">
        <is>
          <t>卡车 태그</t>
        </is>
      </c>
      <c r="I2" s="43" t="inlineStr">
        <is>
          <t>乘龙卡车 乘龙 H7 Pro大单桥 “六维实力”全能王者重塑高效物流！</t>
        </is>
      </c>
      <c r="J2" s="43" t="inlineStr">
        <is>
          <t>청룽 트럭, 청룽 H7 Pro 대형 트랙터 - '6차원 실력'을 갖춘 만능 챔피언이 고효율 물류를 재정의</t>
        </is>
      </c>
      <c r="K2" s="43" t="inlineStr">
        <is>
          <t>乘龙卡车 #乘龙 H7 Pro大单桥 “六维实力”全能王者重塑高效物流...</t>
        </is>
      </c>
      <c r="L2" s="43" t="inlineStr"/>
      <c r="M2" s="44" t="inlineStr">
        <is>
          <t>Chenglong H시리즈 대형트랙터/전기차 소개</t>
        </is>
      </c>
      <c r="N2" s="45" t="inlineStr">
        <is>
          <t>https://k.sina.com.cn/article_7811096179_m1d193de7303303779i.html</t>
        </is>
      </c>
    </row>
    <row r="3" ht="26" customHeight="1">
      <c r="A3" s="34" t="n">
        <v>2</v>
      </c>
      <c r="B3" s="34" t="inlineStr">
        <is>
          <t>2026-08-30</t>
        </is>
      </c>
      <c r="C3" s="34" t="inlineStr">
        <is>
          <t>2026-08-30</t>
        </is>
      </c>
      <c r="D3" s="35" t="inlineStr">
        <is>
          <t>APAC</t>
        </is>
      </c>
      <c r="E3" s="34" t="inlineStr">
        <is>
          <t>중국어(간체)</t>
        </is>
      </c>
      <c r="F3" s="34" t="inlineStr">
        <is>
          <t>뉴스</t>
        </is>
      </c>
      <c r="G3" s="36" t="inlineStr">
        <is>
          <t>Sina 卡车 태그</t>
        </is>
      </c>
      <c r="H3" s="36" t="inlineStr">
        <is>
          <t>卡车 태그</t>
        </is>
      </c>
      <c r="I3" s="37" t="inlineStr">
        <is>
          <t>乘龙 H7 Pro大单桥 “六维实力”全能王者重塑高效物流！柳汽乘龙</t>
        </is>
      </c>
      <c r="J3" s="37" t="inlineStr">
        <is>
          <t>Chenglong H7 Pro 대형 단축 트랙터, '육각 실력'으로 고효율 물류 재편</t>
        </is>
      </c>
      <c r="K3" s="37" t="inlineStr">
        <is>
          <t>#乘龙卡车 #乘龙 H7 Pro大单桥 “六维实力”全能王者重塑高效物流...</t>
        </is>
      </c>
      <c r="L3" s="37" t="inlineStr"/>
      <c r="M3" s="46" t="inlineStr">
        <is>
          <t>Chenglong H시리즈 대형트랙터/전기차 소개</t>
        </is>
      </c>
      <c r="N3" s="39" t="inlineStr">
        <is>
          <t>https://k.sina.com.cn/article_7811044869_m1d193160503301lxiw.html</t>
        </is>
      </c>
    </row>
    <row r="4" ht="72" customHeight="1">
      <c r="A4" s="40" t="n">
        <v>3</v>
      </c>
      <c r="B4" s="40" t="inlineStr">
        <is>
          <t>2026-08-30</t>
        </is>
      </c>
      <c r="C4" s="40" t="inlineStr">
        <is>
          <t>2026-08-29</t>
        </is>
      </c>
      <c r="D4" s="41" t="inlineStr">
        <is>
          <t>APAC</t>
        </is>
      </c>
      <c r="E4" s="40" t="inlineStr">
        <is>
          <t>중국어(간체)</t>
        </is>
      </c>
      <c r="F4" s="40" t="inlineStr">
        <is>
          <t>뉴스</t>
        </is>
      </c>
      <c r="G4" s="42" t="inlineStr">
        <is>
          <t>Sina 商用车 태그</t>
        </is>
      </c>
      <c r="H4" s="42" t="inlineStr">
        <is>
          <t>商用车 태그</t>
        </is>
      </c>
      <c r="I4" s="43" t="inlineStr">
        <is>
          <t>三重变革齐落地，福田汽车开启商用车新竞争时代</t>
        </is>
      </c>
      <c r="J4" s="43" t="inlineStr">
        <is>
          <t>삼중 변혁이 동시에 이루어지다, Foton이 CV 신경쟁 시대를 열다</t>
        </is>
      </c>
      <c r="K4" s="43" t="inlineStr">
        <is>
          <t>8月28日，福田汽车品牌日活动正式举办。不同于很多车企只聚焦单一新品发布的套路，这场发布会没有停留在新车参数的简单宣讲。苍穹智驾架构登台、海外旗舰重卡奔赴美洲、两款新能源新品接连亮相，技术底座、全球化拓展、产品矩阵补齐三件大事同步落地。
商用车行业正在经历一场深层洗牌。过去拼产能、拼硬件配置的时代已经翻篇。智能化不再是可选的加分项，全球化告别简单卖车出海，新能源也不再只有单一场景的零散产品。当行业参与者都在寻找破局路径，福田交出的这一套组合拳，恰恰戳中了当下产业转型的核心命题。商用车的竞争逻辑，已经彻底改变。
谈起智能驾驶，舆论目光大多聚焦乘用车市场。但很少有人注意，商用车才是智能驾驶最迫切需要的。货运、客运司机劳动强度大，人力成本持续走高，车辆常年高频运营，安全、降本的诉求无比迫切。可商用车工况复杂，车型种类繁多，载重、挂车形态千差万别，直接照搬乘用车的智驾方案根本行不通。
今年 4 月，福田汽车于北京国家会议中心发布商用车行业首个大模型全域智能品牌 “苍穹”，覆盖智驾、智舱两大核心业务板块，构建起完整的商用智能技术底座。福田的苍穹智驾平台，正是十年技术沉淀之后交出的一套商用车专属解法。回顾发展路径，从最早技术探索，到实景道路测试，再到如今大规模商业落地，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苍穹A作为面向未来的技术储备，手握L3、L4技术能力，为开放道路端到端无人驾驶做好准备。苍穹B是现阶段真正走向市场的主力。它不去追求遥不可及的完全无人驾驶，聚焦人机共驾。重卡已经实现HWA、HWP高速领航辅助的量产装车，这套系统可以向下兼容轻卡、客车、环卫车等五花八门的商用车型。海量真实运营数据是这套方案最大底气，数千台量产车辆跑出来数亿公里安全里程，不是实验室里的仿真数据。苍穹C扎根园区、港口、矿区这类封闭场景，快速部署无人化运营。三者并行，兼顾短期商业回报和长期技术储备。
这里藏着一个很关键的行业认知差异。乘用车智驾优先看驾乘体验；商用车智驾第一要务是创造运营价值。一套合格的商用车智驾，不能只追求花哨的功能，必须能够降低事故率、减少司机疲劳、优化整车油耗。苍穹智驾整套体系，正是围绕这个底层逻辑搭建。AI大模型、高算力硬件只是工具，最终目标指向车队实实在在的收益。
国内不少企业还困在两种极端之中：一部分埋头做演示项目，落地遥遥无期；另一部分直接套用乘用车方案，面对商用车复杂工况水土不服。福田苍穹架构的启示在于，商用车智能化，技术仰望星空的同时，脚步必须踩在运营的土地之上。
很长一段时间，中国商用车出海，标签绕不开性价比。依靠价格优势抢占发展中国家市场，是过去很多国产厂商的主要模式。但低价永远不是长久的护城河。想要真正跻身全球主流市场，就必须完成从产品出海走向体系出海的跨越，福田的“3040战略”，目标就瞄准这一点：2030年海外销量突破40万辆，新能源占比30%。
上半年海外10.9万辆出口、重卡出口同比大涨63%的数据，已经证明福田海外市场的增长势能。增长背后，不再单单依靠产品输出。产品、网络、供应链、质量、配件服务、金融、后市场七大支柱，搭建起完整链条。Galaxus R9登陆美洲，正是这套体系出海战略的核心载体。
Galaxus R9不是国内车型简单改改配置就直接销往海外。原生整车架构搭载九十多项自主核心技术，百兆以太网为高阶智驾与智能座舱筑牢底层基础，模块化设计可以快速衍生不同车型，全域OTA让车辆在使用周期之内持续迭代升级。针对美洲市场，整车做了大量本土化定制，满足欧盟法规、危化品运输等多元合规要求，兼顾长途干线、山地运输的实际使用需求。
一款重卡能不能站稳海外高端市场，纸面参数远远不够，严苛测试才是试金石。在欧洲对标测试当中，面对国际老牌重卡对手，Galaxus R9做到全程零故障，高速工况油耗跻身全球第一梯队。紧接着开启的美洲15000公里品鉴之旅，横跨7个国家19座城市，穿越高原、沙漠、雨林、海岸四类极端地貌，把车辆丢进真实复杂环境当中去验证耐久、能耗与智能化表现。
中国重卡走向全球高端，最难打破的就是海外用户固有的刻板印象。过去，海外市场默认欧系重卡才代表高端水准。Galaxus R9的出现，标志着国产重卡告别单纯技术跟随，拥有了同台竞技的硬实力。
体系出海，卖出去车仅仅只是开端。本地化供应链搭建、服务配件保障、数字化车队管理、金融配套，缺一不可。只有整套生态跟上，产品才能够真正扎根海外。对于整个中国商用车行业而言，Galaxus R9美洲落地，提供了一份可以参考的样本：高端出海，拼的从来不是单一硬件，而是一整套全链条能力。
新能源商用车发展到今天，已经跨过早期的普及阶段。市场不再满足“只要是电动车就可以”。不同场景，有着完全不一样的痛点。干线重卡苦恼续航短、补能慢；高端客运VAN市场，缺少兼顾舒适、安全、续航的优质产品。乐福(配置|询价)V7与卡文星海两台新车，精准落在这两个空白赛道之上。
福田汽车副总经理、卡文汽车董事长秦志东表示，卡文星海，定位新能源豪华旗舰重卡，和欧曼银河组成重卡双子星。欧曼银河覆盖全场景，星海则专注300公里以上中长途干线物流赛道，直面行业能耗高、续航不足的痛点。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这款车打出“五星旗舰重卡+兆瓦超充+智能微网”一体化解决方案。风帆造型带来0.28超低风阻，大幅压低行驶能耗；纯电、氢燃料两条技术路线并行，纯电续航突破600公里，氢燃料版本续航超1000公里。800V高压平台支持兆瓦级液冷超充，20%-80%充电最快18分钟，同时兼容5分钟换电模式。补能焦虑，一直是制约干线电动重卡普及最大阻碍，兆瓦超充配套源‑网‑荷‑储协同生态，通过场站共建、存量场站改造、客户定制方案三条路径，试图破解基础设施难题。
安全层面，笼式高强钢驾驶室、上百项主动防御功能、完整的功能安全验证，筑牢干线运输的生存底线。HWP高速领航智驾系统加持，缓解长途司机的驾驶压力。硬件之外，500多家新能源服务网点，预见性智能运维、停运补贴、驻点服务，把服务保障嵌入客户运营全流程。对于物流企业，买车买的不只是车辆硬件，更是整套运营保障。
如果说卡文星海瞄准干线货运，乐福V7创新定义MPVan，瞄准高端客运赛道。当前市面上的电动VAN产品，大多偏向城配货运，面向商旅接待、旅游客运、跨城线路客运的产品选择并不多。乐福V7专门针对客运场景完成整车标定。83kWh、100kWh两套电池，CLTC最高续航536公里，全系2C快充，18分钟完成主要补能。空气悬架、图书馆级NVH静谧座舱、人体工程学座椅，把乘用车级别的舒适体验带到客运商用车身上。全笼式车身、十年防腐工艺、L2级辅助驾驶，兼顾运营车辆看重的耐久与安全。至高10年100万公里三电质保，搭配四百六十余个服务网点，直面营运客户高频使用的现实需求。
这两款产品释放出清晰信号：新能源商用车的竞争，已经从简单的堆电池、拼续航，走向场景化深度打磨。不再用一款产品应对千种需求，针对货运、客运各自痛点，做专项开发、专项标定，同时配套补能、服务整套生态，才能真正给客户创造价值。
国内商用车行业正站在转型十字路口，智能化如何落地，出海如何向高端进阶，新能源如何跳出同质化内卷，是所有从业者共同面对的考题。福田汽车的一场品牌日，把全面智能化、全面新能源化、全面国际化三大战略具象化为看得见的技术与产品。未来，福田还将登陆德国汉诺威商用车展，把自研技术和全新产品带到世界舞台。中国商用车产业，已经告别模仿跟随阶段。当技术、全球化、新能源三条主线齐头并进，属于国产商用车的全新竞争时代，已然到来。
更多汽车资讯，涨知识赢好礼扫描二维码关注（auto_sina）</t>
        </is>
      </c>
      <c r="L4" s="43" t="inlineStr">
        <is>
          <t>- Foton은 브랜드 데이에서 지능형 주행 플랫폼(苍穹/창궁) 공개, 해외 대형 트럭 미주 진출, 신에너지 2개 신차 출시를 동시에 진행하며 지능화·글로벌화·신에너지화 3대 전략을 구체화
- 苍穹 플랫폼은 A(개방도로 완전 무인주행 기술 비축)·B(고속도로 HWA·HWP 등 사람-기계 협업 대량 양산)·C(단지·항만 등 폐쇄구역 무인화) 3단계 구조로 구성되며 수천 대 양산차의 수억km 실운행 데이터로 검증됨
- 신에너지 트럭 卡文星海는 300km 이상 중장거리 간선물류를 겨냥해 6x4 350km/550km 모델을 각 46.6만 위안/61.8만 위안부터 판매하며, MPVan 乐福V7은 CLTC 최대 536km 항속거리로 고급 여객운송 시장을 공략</t>
        </is>
      </c>
      <c r="M4" s="44" t="inlineStr">
        <is>
          <t>Foton 브랜드데이 4대 성과(창궁 플랫폼·R9 미주진출 등) 발표</t>
        </is>
      </c>
      <c r="N4" s="45" t="inlineStr">
        <is>
          <t>https://k.sina.com.cn/article_1655065950_62a64d5e00101ijv0.html</t>
        </is>
      </c>
    </row>
    <row r="5" ht="72" customHeight="1">
      <c r="A5" s="34" t="n">
        <v>4</v>
      </c>
      <c r="B5" s="34" t="inlineStr">
        <is>
          <t>2026-08-30</t>
        </is>
      </c>
      <c r="C5" s="34" t="inlineStr">
        <is>
          <t>2026-08-29</t>
        </is>
      </c>
      <c r="D5" s="35" t="inlineStr">
        <is>
          <t>APAC</t>
        </is>
      </c>
      <c r="E5" s="34" t="inlineStr">
        <is>
          <t>중국어(간체)</t>
        </is>
      </c>
      <c r="F5" s="34" t="inlineStr">
        <is>
          <t>뉴스</t>
        </is>
      </c>
      <c r="G5" s="36" t="inlineStr">
        <is>
          <t>Sina 商用车 태그</t>
        </is>
      </c>
      <c r="H5" s="36" t="inlineStr">
        <is>
          <t>商用车 태그</t>
        </is>
      </c>
      <c r="I5" s="37" t="inlineStr">
        <is>
          <t>技术与市场双向突围，福田品牌日重构商用车新赛道</t>
        </is>
      </c>
      <c r="J5" s="37" t="inlineStr">
        <is>
          <t>기술과 시장 양방향 돌파, Foton 브랜드데이가 CV 신경쟁 판도를 재편하다</t>
        </is>
      </c>
      <c r="K5" s="37" t="inlineStr">
        <is>
          <t>8月28日福田汽车品牌日如期举办，集中落地苍穹智驾平台、Galaxus R9出海、乐福(配置|询价)V7全球首发、卡文星海重卡上市四大核心成果，围绕智能化、新能源、全球化三大战略，完成技术底座、海外市场、细分产品矩阵的全方位补齐，为国内商用车行业转型提供新样本。
在智能化层面，福田发布苍穹智驾ABC三大技术架构。历经十年技术沉淀，从早期自动驾驶卡车研发，到拿到国内首批公开道路自动驾驶测试牌照，再到如今实现规模化商业落地。苍穹A面向L3/L4高阶无人驾驶做技术储备；苍穹B作为当前主力量产方案，覆盖高速、国道、城区人机共驾，已经实现批量装车，累计安全运营里程突破4亿公里；苍穹C聚焦矿区、港口、园区等封闭场景无人作业。三套分层方案兼顾前沿预研与当下商用，解决商用车工况复杂、车型品类繁多的现实痛点，把智驾的落脚点放在降事故、减疲劳、提收益的运营价值之上。
全球化布局上，福田提出“3040战略”，目标2030年海外年销40万辆，新能源占比30%。Galaxus R9重卡登陆美洲市场，这不是简单的车型出口，而是体系出海，整车完成欧盟严苛标准验证，即将开启横跨7国19城、15000公里美洲品鉴之旅，穿越高原、沙漠、雨林多重地貌，检验车辆在全球复杂工况下的可靠性。上半年福田海外出口10.9万辆，同比增长39%，重卡出口增速领跑行业，实现从“卖产品”向输出技术、供应链、服务体系的跃迁。
新能源矩阵迎来两款重磅新品。卡文星海作为新能源豪华旗舰重卡，与欧曼银河组成重卡“双子星”，主攻300公里以上中长途干线物流，电氢双动力可选，搭载800V兆瓦级超充，破解干线物流补能慢、能耗高的行业痛点；
而全新发布的卡文乐福V7，创新MPVan品类，瞄准城乡客运、商旅接待赛道，直面传统燃油轻客的存量市场竞争。
城乡客运市场，大量从业者依旧在使用传统燃油轻客，油价高、维保繁琐，不断挤压本就微薄的运营利润。乐福V7给出燃油替代的新解法，我们从续航成本、保养费用、运营收益三个维度算清经营账。
第一是续航与能耗成本。乐福V7提供83kWh、100kWh两套宁德时代电池，CLTC最高续航536km，达到主流燃油轻客的续航水准，彻底打消里程焦虑，全系2C超充，20%-80%最快18分钟完成补能，午饭休息间隙即可恢复续航。综合工况百公里电耗低至18.2kWh；反观同级传统燃油客运轻客，百公里综合油耗普遍10‑12L。按年运营5万公里测算，燃油轻客油费超4万元；乐福V7利用谷电运营，全年电费仅9000元上下，仅能耗一项一年可以省下3万余元。
第二是保养费用差距明显。传统燃油轻客拥有机油、机滤、火花塞、正时套件等一整套内燃机维护项目，年均保养支出3000‑4000元。乐福V7纯电结构没有内燃机相关损耗件，日常只需要检查三电系统、更换空调滤芯，维保项目大幅简化；同时给到至高10年100万公里三电质保，大幅度规避动力电池后期维修风险，年均保养成本可以控制在千元以内，每年又能省下两三千元养护开支。
第三落到实际运营收益。能耗加维保，一年合计可以省下3万多元。对于高频跑城乡线路的客运从业者，在车辆工况稳定、出勤率有保障的前提下，依靠用车成本的节约，接近一年即可抹平与燃油车型的购置差价，实现近乎一年回本的运营效率。
不止于省钱，卡文乐福V7在硬件上同样适配客运场景：空气悬架、L2级辅助驾驶、图书馆级NVH静谧座舱、宽大客运座椅，兼顾乘客乘坐舒适度；笼式高强钢车身、十年防腐车身工艺，460个全国服务网点提供7×24小时响应，保障客运经营的稳定可靠。
商用车的核心评判标准，终究回归价值。福田本次品牌日，既看到面向未来的前沿技术储备，也有像卡文乐福V7这样立足从业者真实痛点的落地产品。当新能源不再只追求参数，而是实实在在帮经营者降本增收，燃油替代才会真正大规模到来。
更多汽车资讯，涨知识赢好礼扫描二维码关注（auto_sina）</t>
        </is>
      </c>
      <c r="L5" s="37" t="inlineStr">
        <is>
          <t>- Foton이 8월 28일 브랜드데이에서 창투(苍穹) 스마트 드라이빙 플랫폼, Galaxus R9 해외진출, 오만스타해 V7 글로벌 최초 공개, 카반 스싱하이 HDV 출시 4대 핵심 성과를 공개
- H1 Foton 해외 출고량 10.9만 대(YoY 39% 증가)를 기록했으며, 카반 오만스퍼 V7은 CLTC 최대 주행거리 536km, 2C 초급속충전(20%-80% 18분)으로 연간 유류비 대비 3만 위안 이상 절감 가능
- 2030년까지 해외 연간 판매 40만 대, EV 비중 30% 달성을 목표로 하는 '3040 전략'을 제시</t>
        </is>
      </c>
      <c r="M5" s="46" t="inlineStr">
        <is>
          <t>Foton 브랜드데이 4대 성과(창궁 플랫폼·R9 미주진출 등) 발표</t>
        </is>
      </c>
      <c r="N5" s="39" t="inlineStr">
        <is>
          <t>https://k.sina.com.cn/article_5151738923_133114c2b02701tgtu.html</t>
        </is>
      </c>
    </row>
    <row r="6" ht="72" customHeight="1">
      <c r="A6" s="28" t="n">
        <v>5</v>
      </c>
      <c r="B6" s="28" t="inlineStr">
        <is>
          <t>2026-08-30</t>
        </is>
      </c>
      <c r="C6" s="28" t="inlineStr">
        <is>
          <t>2026-08-28</t>
        </is>
      </c>
      <c r="D6" s="29" t="inlineStr">
        <is>
          <t>APAC</t>
        </is>
      </c>
      <c r="E6" s="28" t="inlineStr">
        <is>
          <t>중국어(간체)</t>
        </is>
      </c>
      <c r="F6" s="28" t="inlineStr">
        <is>
          <t>뉴스</t>
        </is>
      </c>
      <c r="G6" s="30" t="inlineStr">
        <is>
          <t>Sina 商用车 태그</t>
        </is>
      </c>
      <c r="H6" s="30" t="inlineStr">
        <is>
          <t>商用车 태그</t>
        </is>
      </c>
      <c r="I6" s="31" t="inlineStr">
        <is>
          <t>从技术迭代到全域突围 福田汽车重构商用车竞争新优势</t>
        </is>
      </c>
      <c r="J6" s="31" t="inlineStr">
        <is>
          <t>기술 진화에서 글로벌 시장 확대까지, Foton이 CV 경쟁 우위를 재편하다</t>
        </is>
      </c>
      <c r="K6"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（备注：文中苍穹智驾为北汽福田智能驾驶业务名称，涉及“智驾”相关技术仅代表技术路线储备与场景验证，各等级功能的量产应用，均严格遵循国家及地方相关法规要求，在合规区域与规定场景下开展。）</t>
        </is>
      </c>
      <c r="L6" s="31" t="inlineStr">
        <is>
          <t>- Foton이 브랜드 데이 행사에서 자율주행 플랫폼 '창쿵(蒼穹)', Galaxus R9 대형트럭 북미 출시, 러후 V7 MPVan 세계 최초 공개, 카벤 싱하이 신에너지 대형트럭 출시 등 4대 성과를 공개
- 2026년 상반기 Foton 해외 수출이 10.9만대(YoY +39%)를 기록했고 이 중 대형트럭 수출은 63% 이상 증가했으며, 2030년 해외 연간 판매 40만대·신에너지 비중 30% 목표 제시
- Galaxus R9는 유럽 ECE 기준 실측에서 동급 대비 연비 2.16% 우수한 성능을 검증했고, 페루 등 남미 7개국 19개 도시를 순회하는 15,000km 시승 행사를 진행 중</t>
        </is>
      </c>
      <c r="M6" s="58" t="inlineStr">
        <is>
          <t>Foton 브랜드데이 4대 성과(창궁 플랫폼·R9 미주진출 등) 발표</t>
        </is>
      </c>
      <c r="N6" s="33" t="inlineStr">
        <is>
          <t>https://k.sina.com.cn/article_1715983221_6647d37502701lke4.html</t>
        </is>
      </c>
    </row>
    <row r="7" ht="72" customHeight="1">
      <c r="A7" s="34" t="n">
        <v>6</v>
      </c>
      <c r="B7" s="34" t="inlineStr">
        <is>
          <t>2026-08-30</t>
        </is>
      </c>
      <c r="C7" s="34" t="inlineStr">
        <is>
          <t>2026-08-28</t>
        </is>
      </c>
      <c r="D7" s="35" t="inlineStr">
        <is>
          <t>APAC</t>
        </is>
      </c>
      <c r="E7" s="34" t="inlineStr">
        <is>
          <t>중국어(간체)</t>
        </is>
      </c>
      <c r="F7" s="34" t="inlineStr">
        <is>
          <t>뉴스</t>
        </is>
      </c>
      <c r="G7" s="36" t="inlineStr">
        <is>
          <t>Sina 商用车 태그</t>
        </is>
      </c>
      <c r="H7" s="36" t="inlineStr">
        <is>
          <t>商用车 태그</t>
        </is>
      </c>
      <c r="I7" s="37" t="inlineStr">
        <is>
          <t>福田汽车品牌日重磅落地多项核心成果 重塑商用车智能绿色全球化新格局</t>
        </is>
      </c>
      <c r="J7" s="37" t="inlineStr">
        <is>
          <t>Foton, 브랜드 데이에서 다수 핵심 성과 발표하며 CV 스마트·친환경 글로벌화 신구도 마련</t>
        </is>
      </c>
      <c r="K7"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
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福田汽车副总经理、卡文汽车董事长秦志东正式发布卡文星海新能源豪华旗舰重卡并公布售价。针对性破解300 公里以上中长途干线物流新能源转型难题，卡文星海与欧曼银河重卡形成“双子星” 产品布局，完善福田重卡能源化、智能化产品矩阵。
新车基于可电可氢专属平台打造，纯电版本续航突破600 公里，行业率先量产 800V 高压液冷超充技术，18分钟即可实现电量从20%充至80%，有效解决干线物流补能效率不足的行业痛点。凭借0.28 超低风阻系数、智能预判式热管理系统、高效集成电驱桥三大核心技术，整车综合能耗降低较同级产品16%，6×4 车型百公里最低电耗仅 115kWh，4×2车型百公里最低电耗仅105kWh，年均可为物流用户节省运营成本超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卡文星海6×4 350公里+车型售价为46.6万起，6×4 550公里+车型售价为61.8万起。依托全国500 + 新能源专属服务网点与预判式智能运维体系，叠加多项上市专属权益，车型可为用户提供全生命周期稳定保障，持续助力干线物流产业绿色、高效升级。
卡文事业部常务副总经理艾子良发布全球首发车型乐福V7，创新定义MPVan 全新产品品类，融合乘用车级智能舒适体验与大 VAN 车型空间优势，精准匹配线路客运、旅游商旅、商务接待、休旅改装四大高端场景，填补国内新能源高端客运 VAN 细分市场空白。
新车基于新能源专属Master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面向产业未来，福田汽车将持续深耕“全面国际化、全面新能源化、全面智能化” 三大核心战略，坚持以科技创新为核心驱动力，持续迭代技术、优化产品、升级服务，稳步推进世界一流商用车企业建设，持续引领中国商用车产业智能化、绿色化、全球化高质量发展。
（备注：文中苍穹智驾为北汽福田智能驾驶业务名称，涉及“智驾”相关技术仅代表技术路线储备与场景验证，各等级功能的量产应用，均严格遵循国家及地方相关法规要求，在合规区域与规定场景下开展。）
24小时滚动播报最新的财经资讯和视频，更多粉丝福利扫描二维码关注（sinafinance）
新浪简介|广告服务|About Sina联系我们|招聘信息|通行证注册产品答疑|网站律师|SINA English</t>
        </is>
      </c>
      <c r="L7" s="37" t="inlineStr">
        <is>
          <t>- Foton이 브랜드 데이에서 쟝창 지능형 운전 아키텍처 플랫폼 공식 발표, Galaxus R9 대형트럭 미국 시장 진출, Auman V7 MPVan 세계 최초 공개, Karvan 신에너지 대형트럭 정식 출시 등 4대 핵심 성과를 공개
- 올해 H1 Foton 해외 수출 판매량 10.9만대로 YoY 39% 증가했으며 대형트럭 수출은 63% 이상 증가, 2030년까지 해외 연간 판매 40만대·신에너지 비중 30% 목표 제시
- Auman이 신에너지 대형트럭 Karvan을 출시(BEV 항속거리 600km, 800V 고압 액냉 초고속충전 지원, 6x4 350km+ 모델 46.6만위안부터, 6x4 550km+ 모델 61.8만위안부터), Foton은 9월 독일 하노버 국제CV박람회에도 참가 예정</t>
        </is>
      </c>
      <c r="M7" s="46" t="inlineStr">
        <is>
          <t>Foton 브랜드데이 4대 성과(창궁 플랫폼·R9 미주진출 등) 발표</t>
        </is>
      </c>
      <c r="N7" s="39" t="inlineStr">
        <is>
          <t>https://finance.sina.com.cn/roll/2026-08-28/doc-inipwtfp5797742.shtml</t>
        </is>
      </c>
    </row>
    <row r="8" ht="72" customHeight="1">
      <c r="A8" s="28" t="n">
        <v>7</v>
      </c>
      <c r="B8" s="28" t="inlineStr">
        <is>
          <t>2026-08-30</t>
        </is>
      </c>
      <c r="C8" s="28" t="inlineStr">
        <is>
          <t>2026-08-28</t>
        </is>
      </c>
      <c r="D8" s="29" t="inlineStr">
        <is>
          <t>APAC</t>
        </is>
      </c>
      <c r="E8" s="28" t="inlineStr">
        <is>
          <t>중국어(간체)</t>
        </is>
      </c>
      <c r="F8" s="28" t="inlineStr">
        <is>
          <t>뉴스</t>
        </is>
      </c>
      <c r="G8" s="30" t="inlineStr">
        <is>
          <t>Sina 商用车 태그</t>
        </is>
      </c>
      <c r="H8" s="30" t="inlineStr">
        <is>
          <t>商用车 태그</t>
        </is>
      </c>
      <c r="I8" s="31" t="inlineStr">
        <is>
          <t>福田汽车品牌日落定“三化”新坐标 中国商用车进入体系化升维周期</t>
        </is>
      </c>
      <c r="J8" s="31" t="inlineStr">
        <is>
          <t>Foton, 브랜드 데이 '삼화(三化)' 신좌표 확정...중국 CV 체계화 도약기 진입</t>
        </is>
      </c>
      <c r="K8" s="31" t="inlineStr">
        <is>
          <t>8月28日，福田汽车以一场战略成果密集落地的品牌日活动，向外界展示了这家商用车龙头企业在产业变革关键期的系统性思考与硬核行动力。在福田汽车X实验室举办的发布会上，福田汽车同步释放了覆盖智能驾驶技术架构、全球化市场布局与新能源产品矩阵的四大战略级成果——苍穹智驾ABC三阶产品平台正式发布、Galaxus R9旗舰重卡登陆美洲市场、乐福V7 MPVan全球首发、卡文星海新能源旗舰重卡上市。
这一系列动作并非孤立的新品亮相，而是福田汽车在"全面国际化、全面新能源化、全面智能化"三大战略主轴牵引下，对商用车产业从技术底层到市场终端、从国内根基到全球版图的系统性重构。
当商用车智能化从示范试点迈入规模化商用的关键转折期，福田汽车用一场历时十年的技术长跑，交出了行业迄今最为完整的体系化答卷。品牌日现场发布的苍穹智驾产品架构平台，标志着福田全面智能化战略正式告别单点技术突破阶段，进入品牌化统领、平台化支撑、规模化落地的全新周期。
这一布局始于行业对商用车智能化尚处朦胧认知的十年前。彼时，福田便已率先启动自动驾驶卡车研发，成为国内商用车智能化探索的先行者。从2018年斩获全国首张公开道路自动驾驶测试牌照，到完成全国首例高速公路列队跟驰示范、东海大桥自动驾驶等一系列标杆性实景验证，福田在过去近十年间完成了从实验室技术向真实运营场景的关键跨越。进入2024年，随着高速领航辅助驾驶产品实现批量装车交付，福田智驾正式从"技术储备期"切换至"商业兑现期"。而今年4月发布的商用车行业首个大模型全域智能品牌"苍穹"，则为这场技术长跑确立了品牌化统领的新坐标。
苍穹智驾产品架构平台的价值，不仅在于技术指标的领先，更在于其构建了行业稀缺的"场景定义智驾"的系统化能力。针对商用车工况复杂、品类多元、载重差异大的固有特征，福田自研打造了"5+3+1+N"全栈智驾技术体系，形成了从智能底盘支撑到AI大模型算法赋能、再到全场景落地的完整技术闭环。基于这一基座，苍穹平台以A、B、C三大产品架构实现了从封闭园区到城市道路、高速干线乃至全域无人驾驶的全场景梯度覆盖。
苍穹A版瞄准的是开放道路全场景端到端无人驾驶的前沿阵地，承载福田在L3、L4级高阶智驾领域的技术储备与前瞻布局。1000+TOPS高算力平台与多传感器深度融合感知方案，配合AI预测性大模型的持续学习与泛化能力，使系统在高阶自动驾驶的算法迭代层面具备持续进化潜力。更为关键的是，产品在感知定位、计算控制、电源通信、底盘执行等全链路搭建了多重安全冗余架构，为高阶无人驾驶从技术验证走向规模化商用构筑了安全底座。
苍穹B版则是当前福田智驾商业化落地的绝对主力——这一方案聚焦高速、国道、城区全场景的人机共驾，目前已在重卡品类实现高速辅助与高速领航功能量产交付，并持续迭代城市NOA能力。针对商用车挂车尺寸跨度大、车身边界差异化显著的行业痛点，苍穹B版搭载了定制化感知与规控算法，能够精准适配不同挂厢重心与转弯半径，有效应对道路施工、夜间强光、近距离并线等复杂工况。量产交付超3000台、累计安全运营里程突破4亿公里且保持零责任安全事故的实绩，已充分验证了其技术成熟度与可靠性。
苍穹C版则将目光锁定园区、港口、矿区、机场、环卫等封闭限定场景，依托专属智能线控底盘与V2X车路协同技术，推动封闭场景运输从单点无人行驶向全流程无人化作业升级。
透过苍穹平台的产品矩阵，可以清晰地观察到福田在商用车智驾领域的战略纵深——既有面向未来无人驾驶的前瞻储备，也有当下规模化商用的主力方案，还有针对封闭场景的定制化产品。三重布局的背后，是福田对商用车智驾产业演进节奏的精准判断：不同于乘用车智驾的消费驱动逻辑，商用车智驾的核心价值在于安全提升、成本降低与劳动强度减负，其规模化商用必须建立在海量真实运营场景数据的充分验证之上。而福田长达十年的场景数据积累，已然成为竞争对手难以在短期内复制的核心壁垒。
从“产品出海”到“生态出海” Galaxus R9叩开全球高端市场之门
全球化赛道上，福田汽车同样完成了一次从量变到质变的战略跃升。品牌日当天，Galaxus R9高端重卡正式登陆美洲市场——这一事件的行业标志意义远远超出了一款新品的海外上市，它意味着中国商用车企业已具备在全球高端市场与国际巨头同台竞技的系统性能力。
数据是战略成效最直观的注脚。今年上半年，福田海外出口销量达到10.9万辆，同比增长39%，其中重卡出口增幅超过63%，增速领跑行业。但在福田看来，比规模增长更重要的，是增长模式的质变——全球化发展已从单一的产品出口阶段，升级为技术、品牌、供应链、服务协同出海的体系化新阶段。福田内部将这一模式概括为"从一辆车到一条链"，围绕产品研发、供应链布局、品质管控、售后服务、金融支持与后市场生态等七大维度，构建起标准化、可复制的全链条海外运营体系。根据"海外3040战略"的规划，到2030年福田海外年销量将突破40万辆，新能源产品占比提升至30%。
作为这一战略升级的旗舰载体，Galaxus R9海外版的打造逻辑与此前中国商用车出海的"性价比打法"截然不同。这款车型并非国内产品的简单迭代复制，而是基于福田银河智慧原生架构、面向海外高端市场正向开发的专属产品。90余项自主核心技术、百兆以太网整车架构、全域OTA持续迭代能力——这些底层技术参数的背后，是福田从"技术跟随"向"技术引领"的角色转换。针对美洲长途干线运输特有的山地复杂路况，Galaxus R9完成了28项本土化专项优化，从格拉默高端座椅到智能电子后视镜，从防滑步进脚踏到加厚卧铺，每一处细节都指向对当地运营场景的深度适配。
尤为值得关注的是福田对产品竞争力的验证方式。Galaxus R9被送至西班牙顶级极限测试场地，严格依照欧盟ECE标准，与国际主流欧系重卡开展同路况、同载重、同环境的对标实测。覆盖山地爬坡、高速巡航、丘陵起伏等核心运营工况的测试结果表明，Galaxus R9综合性能全面对标国际一线水准，在高速巡航场景中油耗较同级竞品低2.16%，全程无故障稳定运行。这一结论彻底打破了中国重卡"技术跟随者"的传统标签。而随后启动的15000公里美洲品鉴之旅，车队将贯穿7国19城，覆盖高原、沙漠、雨林、海岸等极致地貌，进一步以实景实测的方式向美洲市场证明产品的全域适应能力。
Galaxus R9登陆美洲的战略意义，可以从两个维度加以理解。从企业层面看，它是福田全球化从"规模扩张"转向"品牌溢价"的关键落子，是福田在全球高端商用车市场建立品牌认知的旗舰载体。从产业层面看，它标志着中国商用车已建立起与国际标杆并跑、部分维度领跑的竞争实力，中国商用车产业的全球化叙事，正在从"走出去"升级为"走上去"。
在新能源商用车从政策驱动向价值驱动转型的关键阶段，场景需求的精细化分化正成为产品定义的核心逻辑。本次品牌日，福田汽车一次性推出卡文星海新能源豪华旗舰重卡与乐福V7 MPVan两款战略级新品，分别瞄准中长途干线物流与高端商旅客运两大此前新能源化渗透率较低的"效率空白"区域，进一步完善了全场景绿色运力矩阵。
卡文星海的命名本身即蕴含着产品战略的深层意图——"星"为标杆，锚定技术制高点；"海"为征途，指向广袤的干线物流市场。卡文星海6×4 350公里+车型售价为46.6万起，6×4 550公里+车型售价为 61.8万起。这款被定位为"新能源豪华旗舰重卡"的产品，其核心使命在于破解300公里以上中长途干线物流的新能源化难题，与欧曼银河共同构成福田重卡"双子星"格局。相较于市场上多数新能源重卡集中于短途倒运场景的现状，卡文星海试图以系统性技术突破拓展新能源重卡的应用边界。
在产品力层面，卡文星海展现出了从三电底层到智能座舱的全链路竞争力。基于可电可氢专属平台打造，纯电版本续航突破600公里，行业率先量产的800V高压液冷超充技术将20%至80%充电时间压缩至18分钟，有效回应了干线物流对补能效率的刚性需求。0.28超低风阻系数与智能预判式热管理系统的协同，使整车综合能耗较同级产品降低16%，6×4车型百公里最低电耗仅115kWh，年均可为单车用户节省运营成本超2万元——对于干线物流的微利属性而言，这一经济性指标的突破具有实质性的商业价值。
安全维度上，1500兆帕超高强钢驾驶室配合26大类114项主动防御功能，整车安全性提升67%。而座舱的乘用车级NVH调校与豪华座椅配置，则反映出福田对重卡驾驶员"人本体验"的重新审视——在长途干线场景中，驾驶舒适性直接关系到运营效率与驾驶安全，这已不再是可有可无的加分项，而是产品定义的必要维度。
与卡文星海同步首发的乐福V7，则以"MPVan"这一全新品类定义，精准切入高端新能源客运细分市场。所谓MPVan，本质上是乘用车级智能舒适体验与大VAN空间优势的融合形态，瞄准的是线路客运、旅游商旅、商务接待、休旅改装四大场景。
乐福V7基于新能源专属Master平台架构完成客运场景专项标定，提供83kWh与100kWh两种电池版本，CLTC最高续航536km，全系标配2C超充，18分钟即可完成20%至80%补能，适配高频次跨城营运需求。综合工况电耗低至18.2kWh/100km的经济性表现，叠加68%超高强钢笼式车身与98%镀锌外覆盖件带来的十年防腐能力，使产品在TCO维度具备显著竞争力。
在驾乘体验层面，多级可调空气悬架、44分贝怠速噪音、L2级智能驾驶辅助与高清智能座舱的配置组合，则重新划定了高端客运VAN的产品力基准线。
两款新品的同步推出，揭示了福田在新能源赛道上一个更深层的战略转向：从"技术自研"向"场景定义"的能力升维。针对干线物流与高端客运两个截然不同的场景，福田没有采取"一款车型打天下"的通用化策略，而是通过专属平台开发、场景化标定与差异化配置，实现了产品力与场景需求的最大化契合。在新能源商用车从"政策市"走向"市场市"的产业转折期，这种基于场景价值的精准卡位，可能比单纯的技术参数竞争更具商业穿透力。
倘若将本次品牌日发布的四项核心成果置于更宏观的产业坐标系中审视，一条清晰的战略主线便会浮现：苍穹智驾平台构建技术代际差，Galaxus R9开辟全球化溢价通道，卡文星海与乐福V7填补新能源场景空白——三者彼此支撑、协同共振，共同指向福田汽车"世界一流商用车企业"的战略锚点。
从智能化维度看，苍穹ABC三阶平台的发布，意味着福田已建立起从L2级辅助驾驶到L4级高阶无人驾驶的完整技术储备。4亿公里真实运营数据的积累，使其智驾系统具备了基于真实场景的持续进化能力，这种"数据-算法-场景"的正向循环，正在构筑福田在商用车智能赛道上难以逾越的护城河。
从全球化维度看，Galaxus R9在欧洲对标测试中与国际一线品牌并跑的成绩，为中国商用车参与全球高端市场竞争注入了充足的信心。更重要的是，"从一辆车到一条链"的体系化出海模式，正在将福田的海外业务从单纯的产品贸易，升级为技术标准、品牌价值与服务生态的系统性输出。
从新能源维度看，卡文星海与乐福V7的双品首发，使福田完成了从城市配送到中长途干线、从物流运输到高端客运的全场景新能源产品覆盖。尤其是卡文星海在中长途干线场景的精准卡位，有望推动新能源重卡从短途倒运的"配角"向干线物流的"主角"进阶，为新能源商用车产业打开全新的增长空间。
三化战略的协同推进，使福田汽车的竞争位势正在从单一维度的产品力优势，向"技术+场景+生态"的系统性优势演进。苍穹平台交付的不仅是智驾功能，更是包含数据闭环与持续进化能力的智能底座；Galaxus R9的海外上市依托的不只是一款车型，而是涵盖研发、供应链、服务在内的全链条出海体系；卡文星海为用户提供的不仅是一辆重卡，而是"整车+超充+智能微网"的一体化绿色运力解决方案。这种从"卖产品"向"卖系统""卖生态"的升维，正在重新定义福田汽车在产业价值链中的位势与边界。
放眼更宏阔的产业图景，福田"三化"战略的协同共振正在释放三重深远影响：其一，智能化与电动化的深度融合，将加速商用车产业从单一的"能源替代"向更高阶的"效率革命"范式转换，使新能源商用车的商业价值从"省油"拓展至"增效"；其二，中国商用车企业以体系化能力进入全球高端市场，将倒逼国际商用车产业竞争格局发生结构性改变，全球商用车产业的"中国力量"正在从概念走向现实；其三，以场景定义产品的研发范式，将推动新能源商用车从政策补贴驱动真正转向市场价值驱动，当产品能在干线物流、高端客运等严苛场景中证明自身的TCO优势时，新能源商用车的规模化普及将迎来真正的拐点。
即将于9月在德国汉诺威国际商用车展上的集体亮相，将是福田向全球产业界系统展示中国商用车智能研发能力、绿色产品实力与体系化制造水平的又一重要刻度。届时，国际商用车产业格局中的"中国坐标"，将迎来更加清晰的标注。</t>
        </is>
      </c>
      <c r="L8" s="31" t="inlineStr">
        <is>
          <t>- Foton이 브랜드 데이에서 지능형 주행 플랫폼 '苍穹(창궁) ABC' 3단계, Galaxus R9 대형 트럭 미주 진출, MPVan 신차 乐福(러푸) V7, 신에너지 대형 트럭 卡文星海(카원싱하이) 등 4대 전략 성과를 공개
- H1 해외 수출 10.9만 대(YoY 39% 증가), 이 중 대형 트럭 수출은 63% 이상 증가했으며 2030년까지 해외 연간 판매 40만 대·신에너지 비중 30% 달성 목표(3040 전략)
- Galaxus R9은 유럽 ECE 기준 대비 테스트에서 고속 주행 연비가 동급 대비 2.16% 낮았고, 15,000km 미주 품평 투어를 통해 전 지역 적응력을 검증</t>
        </is>
      </c>
      <c r="M8" s="58" t="inlineStr">
        <is>
          <t>Foton 브랜드데이 4대 성과(창궁 플랫폼·R9 미주진출 등) 발표</t>
        </is>
      </c>
      <c r="N8" s="33" t="inlineStr">
        <is>
          <t>https://k.sina.com.cn/article_5911038801_160534b5100101az3o.html</t>
        </is>
      </c>
    </row>
    <row r="9" ht="72" customHeight="1">
      <c r="A9" s="34" t="n">
        <v>8</v>
      </c>
      <c r="B9" s="34" t="inlineStr">
        <is>
          <t>2026-08-30</t>
        </is>
      </c>
      <c r="C9" s="34" t="inlineStr">
        <is>
          <t>2026-08-28</t>
        </is>
      </c>
      <c r="D9" s="35" t="inlineStr">
        <is>
          <t>APAC</t>
        </is>
      </c>
      <c r="E9" s="34" t="inlineStr">
        <is>
          <t>중국어(간체)</t>
        </is>
      </c>
      <c r="F9" s="34" t="inlineStr">
        <is>
          <t>뉴스</t>
        </is>
      </c>
      <c r="G9" s="36" t="inlineStr">
        <is>
          <t>Sina 商用车 태그</t>
        </is>
      </c>
      <c r="H9" s="36" t="inlineStr">
        <is>
          <t>商用车 태그</t>
        </is>
      </c>
      <c r="I9" s="37" t="inlineStr">
        <is>
          <t>从技术迭代到全域突围,福田汽车重构商用车竞争新优势</t>
        </is>
      </c>
      <c r="J9" s="37" t="inlineStr">
        <is>
          <t>기술 세대교체에서 글로벌 돌파까지, Foton이 CV 경쟁 우위를 재편하다</t>
        </is>
      </c>
      <c r="K9" s="37" t="inlineStr">
        <is>
          <t>8 月 28 日，福田汽车品牌日暨新品发布会在福田汽车 X 实验室举办。本次活动汇聚产业投资人、核心客户、供应链伙伴、经销商及主流媒体等600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分钟即可完成20%-80% 补能，适配高频次跨城营运需求。依托六合一集成高效电驱系统，车辆综合工况电耗低至18.2kWh/100km，有效降低车队长期运营成本。车身采用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面向产业未来，福田汽车将持续深耕“全面国际化、全面新能源化、全面智能化” 三大核心战略，坚持以科技创新为核心驱动力，持续迭代技术、优化产品、升级服务，稳步推进世界一流商用车企业建设，持续引领中国商用车产业智能化、绿色化、全球化高质量发展。</t>
        </is>
      </c>
      <c r="L9" s="37" t="inlineStr">
        <is>
          <t>- Foton은 8월 28일 브랜드데이 겸 신제품 발표회에서 창투 스마트 드라이빙 플랫폼 정식 출시, Galaxus R9 미주 시장 진출, V7 MPVan 글로벌 최초 공개, 카반 스싱하이 신에너지 HDV 정식 출시를 발표
- H1 해외 출고량 10.9만 대(YoY 39% 증가), 그중 HDV 수출 증가율은 63% 초과로 업계 선두를 기록, 2030년까지 해외 연 판매 40만 대·EV 비중 30% 목표
- Galaxus R9는 유럽 스페인 극한 테스트 통과 후 미주 7개국 19개 도시 15,000km 시승투어를 시작했으며 카반 스싱하이는 BEV 버전 주행거리 600km, 800V 초급속충전(18분 20%-80%) 적용</t>
        </is>
      </c>
      <c r="M9" s="46" t="inlineStr">
        <is>
          <t>Foton 브랜드데이 4대 성과(창궁 플랫폼·R9 미주진출 등) 발표</t>
        </is>
      </c>
      <c r="N9" s="39" t="inlineStr">
        <is>
          <t>https://k.sina.com.cn/article_5328858693_13d9fee4502002hhm0.html</t>
        </is>
      </c>
    </row>
    <row r="10" ht="72" customHeight="1">
      <c r="A10" s="40" t="n">
        <v>9</v>
      </c>
      <c r="B10" s="40" t="inlineStr">
        <is>
          <t>2026-08-30</t>
        </is>
      </c>
      <c r="C10" s="40" t="inlineStr">
        <is>
          <t>2026-08-28</t>
        </is>
      </c>
      <c r="D10" s="41" t="inlineStr">
        <is>
          <t>APAC</t>
        </is>
      </c>
      <c r="E10" s="40" t="inlineStr">
        <is>
          <t>중국어(간체)</t>
        </is>
      </c>
      <c r="F10" s="40" t="inlineStr">
        <is>
          <t>뉴스</t>
        </is>
      </c>
      <c r="G10" s="42" t="inlineStr">
        <is>
          <t>Sina 商用车 태그</t>
        </is>
      </c>
      <c r="H10" s="42" t="inlineStr">
        <is>
          <t>商用车 태그</t>
        </is>
      </c>
      <c r="I10" s="43" t="inlineStr">
        <is>
          <t>一汽解放2026年半年报：营收净利双升 绿色转型与海外布局跑出“加速度”</t>
        </is>
      </c>
      <c r="J10" s="43" t="inlineStr">
        <is>
          <t>FAW Jiefang 2026년 상반기 실적: 매출·순이익 동반 증가, 친환경 전환과 해외 진출 가속</t>
        </is>
      </c>
      <c r="K10" s="43" t="inlineStr">
        <is>
          <t>8月28日晚，一汽解放发布2026年半年报，上半年实现营业收入375.71亿元，同比增长33.81%；实现归属于母公司股东净利润3.06亿元，同比增长1,459.16%，经营质效稳步提升。
2026年上半年，中国商用车行业呈现出“内需修复、出口高速增长、新能源加速渗透”的良好发展态势。一汽解放坚定“科技解放、绿色解放、国际解放”的发展航向，在2026年年中交出了一份量质齐升的优秀答卷。
一汽解放拥有完备的自主研发体系，上半年推出鹰腾重卡、J6V Pro等新品，持续强化体系节油、自主电控、智能驾驶等核心技术优势，为产品迭代提供坚实支撑。
面对行业景气度回升的市场环境，一汽解放坚持不片面追求规模扩张，依托自主技术积淀，锚定提质降本核心任务，充分发挥全产业链制造体系优势，稳固国内存量市场，加快拓展海外市场，落地三年质量提升专项行动，推动产品向高端化、高附加值方向升级。
目前，新能源商用车市场已由政策驱动转向市场牵引，一汽解放紧抓行业变革机遇，统筹布局纯电、混动、燃电三大技术路线，产品覆盖牵引、自卸、载货、专用、客车五大品系，实现钢厂、煤炭、渣土等主流应用场景全覆盖。
公司围绕“低成本、低自重、低能耗、高可靠”核心目标，持续进行产品与技术迭代升级，通过新产品、新技术、新工艺的持续挖掘和应用，不断强化新能源产品的市场竞争力。
此外，公司依托千亿金融池“1+N+X”金融生态，针对性投放新能源专项综合授信，推出结算灵活、融资成本优化的定制化金融产品。落地车电分离结算，既降低终端用户购车门槛，也减轻经销商资金占用压力，以产融协同模式破解新能源商业化落地痛点，为商用车产业绿色低碳转型注入强劲动能。
全球经济复苏带动海外基建、物流需求释放，出口成为商用车重要增长引擎。一汽解放加速推进“SPRINT2030”国际化战略，出口业务覆盖全球115个国家和地区，海外布局140多家核心经销商、500多家服务商，在南非、坦桑尼亚等国设立海外子公司，南非中重卡市场份额稳居首位，同时沙特、乌兹别克斯坦等海外子公司已落成并陆续投入运营，海外属地化运营进程持续加速。
上半年，公司管理层深入拉丁美洲等核心市场调研，围绕深化战略合作、加强市场拓展等方面与当地合作伙伴深入交流，探索建立长期稳定的本土化合作模式，持续提升在国际市场的核心竞争力和品牌影响力。
在拓展海外版图的同时，公司坚持业务拓展与风险管控并重，恪守风险中性原则，落地首笔金融衍生业务，实现运用金融衍生工具管理汇率风险“从零到一”的历史性突破，通过衍生品工具降低外汇风险敞口，对冲汇率波动冲击。
值得一提的是，公司在业务上的持续发力带来了经营成果的改善，上半年，公司经营活动产生的现金流量净额64.78亿元，环比一季度大幅改善，企业自我造血能力持续增强；同时，公司通过多种手段极致降本，严控费用支出，上半年毛利率同比提升1.05个百分点，加权平均净资产收益率同比提升1.07个百分点，盈利能力逐渐修复。
一汽解放表示，下半年将扎实贯彻年度工作部署，聚焦主业，全力冲刺年度经营目标，向着绿色智能交通运输解决方案提供者的目标持续迈进。（CIS）
24小时滚动播报最新的财经资讯和视频，更多粉丝福利扫描二维码关注（sinafinance）
新浪简介|广告服务|About Sina联系我们|招聘信息|通行证注册产品答疑|网站律师|SINA English</t>
        </is>
      </c>
      <c r="L10" s="43" t="inlineStr">
        <is>
          <t>- FAW Jiefang의 2026년 상반기 매출은 375.71억 위안(YoY +33.81%), 순이익은 3.06억 위안(YoY +1,459.16%)을 기록
- 신에너지 CV 부문에서 BEV·하이브리드·FCEV 3대 기술 노선을 정비하고 트랙터·자체덤프·화물차·특장차·버스 5대 제품군을 전 응용 분야로 확대
- 'SPRINT2030' 국제화 전략에 따라 수출 사업이 115개국·지역, 해외 핵심 대리점 140여개·서비스업체 500여개로 확대되었고 남아공 CV 시장 점유율 1위 유지</t>
        </is>
      </c>
      <c r="M10" s="44" t="inlineStr">
        <is>
          <t>FAW Jiefang 2026년 상반기 실적 발표</t>
        </is>
      </c>
      <c r="N10" s="45" t="inlineStr">
        <is>
          <t>https://finance.sina.com.cn/roll/2026-08-28/doc-inipwtfm9056578.shtml</t>
        </is>
      </c>
    </row>
    <row r="11" ht="72" customHeight="1">
      <c r="A11" s="34" t="n">
        <v>10</v>
      </c>
      <c r="B11" s="34" t="inlineStr">
        <is>
          <t>2026-08-30</t>
        </is>
      </c>
      <c r="C11" s="34" t="inlineStr">
        <is>
          <t>2026-08-28</t>
        </is>
      </c>
      <c r="D11" s="35" t="inlineStr">
        <is>
          <t>APAC</t>
        </is>
      </c>
      <c r="E11" s="34" t="inlineStr">
        <is>
          <t>중국어(간체)</t>
        </is>
      </c>
      <c r="F11" s="34" t="inlineStr">
        <is>
          <t>뉴스</t>
        </is>
      </c>
      <c r="G11" s="36" t="inlineStr">
        <is>
          <t>Sina 商用车 태그</t>
        </is>
      </c>
      <c r="H11" s="36" t="inlineStr">
        <is>
          <t>商用车 태그</t>
        </is>
      </c>
      <c r="I11" s="37" t="inlineStr">
        <is>
          <t>一汽解放2026年半年报：营收净利双升，绿色转型与海外布局跑出“加速度”</t>
        </is>
      </c>
      <c r="J11" s="37" t="inlineStr">
        <is>
          <t>FAW Jiefang 2026년 H1 실적: 매출·순이익 동반 상승, 녹색전환과 해외진출이 속도를 내다</t>
        </is>
      </c>
      <c r="K11" s="37" t="inlineStr">
        <is>
          <t>8月28日晚，一汽解放（000800.SZ）发布2026年半年报，上半年实现营业收入375.71亿元，同比增长33.81%；实现归属于母公司股东净利润3.06亿元，同比增长1,459.16%，经营质效稳步提升。
2026年上半年，中国商用车行业呈现出“内需修复、出口高速增长、新能源加速渗透”的良好发展态势。一汽解放坚定“科技解放、绿色解放、国际解放”的发展航向，在2026年年中交出了一份量质齐升的优秀答卷。
一汽解放拥有完备的自主研发体系，上半年推出鹰腾重卡、J6V Pro等新品，持续强化体系节油、自主电控、智能驾驶等核心技术优势，为产品迭代提供坚实支撑。
面对行业景气度回升的市场环境，一汽解放坚持不片面追求规模扩张，依托自主技术积淀，锚定提质降本核心任务，充分发挥全产业链制造体系优势，稳固国内存量市场，加快拓展海外市场，落地三年质量提升专项行动，推动产品向高端化、高附加值方向升级。
目前，新能源商用车市场已由政策驱动转向市场牵引，一汽解放紧抓行业变革机遇，统筹布局纯电、混动、燃电三大技术路线，产品覆盖牵引、自卸、载货、专用、客车五大品系，实现钢厂、煤炭、渣土等主流应用场景全覆盖。
公司围绕“低成本、低自重、低能耗、高可靠”核心目标，持续进行产品与技术迭代升级，通过新产品、新技术、新工艺的持续挖掘和应用，不断强化新能源产品的市场竞争力。
此外，公司依托千亿金融池“1+N+X”金融生态，针对性投放新能源专项综合授信，推出结算灵活、融资成本优化的定制化金融产品。落地车电分离结算，既降低终端用户购车门槛，也减轻经销商资金占用压力，以产融协同模式破解新能源商业化落地痛点，为商用车产业绿色低碳转型注入强劲动能。
全球经济复苏带动海外基建、物流需求释放，出口成为商用车重要增长引擎。一汽解放加速推进“SPRINT 2030”国际化战略，出口业务覆盖全球115个国家和地区，海外布局140多家核心经销商、500多家服务商，在南非、坦桑尼亚等国设立海外子公司，南非中重卡市场份额稳居首位，同时沙特、乌兹别克斯坦等海外子公司已落成并陆续投入运营，海外属地化运营进程持续加速。
上半年，公司管理层深入拉丁美洲等核心市场调研，围绕深化战略合作、加强市场拓展等方面与当地合作伙伴深入交流，探索建立长期稳定的本土化合作模式，持续提升在国际市场的核心竞争力和品牌影响力。
在拓展海外版图的同时，公司坚持业务拓展与风险管控并重，恪守风险中性原则，落地首笔金融衍生业务，实现运用金融衍生工具管理汇率风险“从零到一”的历史性突破，通过衍生品工具降低外汇风险敞口，对冲汇率波动冲击。
值得一提的是，公司在业务上的持续发力带来了经营成果的改善，上半年，公司经营活动产生的现金流量净额64.78亿元，环比一季度大幅改善，企业自我造血能力持续增强；同时，公司通过多种手段极致降本，严控费用支出，上半年毛利率同比提升1.05个百分点，加权平均净资产收益率同比提升1.07个百分点，盈利能力逐渐修复。
一汽解放表示，下半年将扎实贯彻年度工作部署，聚焦主业，全力冲刺年度经营目标，向着绿色智能交通运输解决方案提供者的目标持续迈进。</t>
        </is>
      </c>
      <c r="L11" s="37" t="inlineStr">
        <is>
          <t>- FAW Jiefang은 2026년 H1 매출 375.71억 위안(YoY 33.81% 증가), 순이익 3.06억 위안(YoY 1,459.16% 증가)을 기록
- 잉텅 HDV, J6V Pro 등 신제품을 출시했으며 견인·자체덤프·화물·전용·버스 5대 품목군에 걸쳐 BEV·하이브리드·수소연료전지 3대 기술노선을 전개
- 'SPRINT 2030' 국제화 전략을 추진해 수출사업이 전 세계 115개국·지역을 커버하며 해외 핵심 딜러 140여 곳, 서비스업체 500여 곳을 확보, 남아공에서는 HDV 시장 점유율 1위</t>
        </is>
      </c>
      <c r="M11" s="46" t="inlineStr">
        <is>
          <t>FAW Jiefang 2026년 상반기 실적 발표</t>
        </is>
      </c>
      <c r="N11" s="39" t="inlineStr">
        <is>
          <t>https://k.sina.com.cn/article_5953190046_162d6789e06703qjbg.html</t>
        </is>
      </c>
    </row>
    <row r="12" ht="72" customHeight="1">
      <c r="A12" s="40" t="n">
        <v>11</v>
      </c>
      <c r="B12" s="40" t="inlineStr">
        <is>
          <t>2026-08-30</t>
        </is>
      </c>
      <c r="C12" s="40" t="inlineStr">
        <is>
          <t>2026-08-28</t>
        </is>
      </c>
      <c r="D12" s="41" t="inlineStr">
        <is>
          <t>APAC</t>
        </is>
      </c>
      <c r="E12" s="40" t="inlineStr">
        <is>
          <t>중국어(간체)</t>
        </is>
      </c>
      <c r="F12" s="40" t="inlineStr">
        <is>
          <t>뉴스</t>
        </is>
      </c>
      <c r="G12" s="42" t="inlineStr">
        <is>
          <t>China Trucks (chinatrucks.org)</t>
        </is>
      </c>
      <c r="H12" s="42" t="inlineStr">
        <is>
          <t>News</t>
        </is>
      </c>
      <c r="I12" s="43" t="inlineStr">
        <is>
          <t>Shandong Heavy Industry to Showcase Full CV Solutions at IAA 2026</t>
        </is>
      </c>
      <c r="J12" s="43" t="inlineStr">
        <is>
          <t>산둥중공업, IAA 2026에서 CV 종합 솔루션 전시 예정</t>
        </is>
      </c>
      <c r="K12" s="43" t="inlineStr">
        <is>
          <t xml:space="preserve">Shandong Heavy Industry Group will take part in IAA Transportation 2026 in Hanover from September 14 to 20, bringing together products and technologies from three of its major businesses — SINOTRUK, Weichai Power and HANDE Axle.
IAA Transportation is one of the world's leading trade shows for commercial vehicles and transport. The event brings together truck manufacturers, suppliers, logistics companies and other industry players to present new products and technologies and discuss the future of commercial transport.
At this year's show, Shandong Heavy Industry will present products spanning complete vehicles, engines, axles, batteries, electric drive systems and new energy infrastructure.
SINOTRUK will display its latest SITRAK commercial vehicles, key components and an integrated energy station combining renewable energy generation, energy storage, charging and battery swapping.
Weichai Power will present its latest technologies in engines, batteries and electric drive systems, while HANDE Axle will showcase a range of axle products for different commercial vehicle applications.
Together, the three businesses will highlight Shandong Heavy Industry's capabilities across new energy, intelligent vehicles and commercial vehicle technologies for global markets.
"Powering All, Delivering One"
Shandong Heavy Industry will use "Powering All, Delivering One" as its theme at IAA Transportation 2026.
The theme reflects the group's approach to different energy technologies, vehicle types and transport applications.
Commercial transport needs differ across markets and operating conditions. Rather than relying on a single technology, Shandong Heavy Industry offers a range of powertrain and vehicle options, including conventional fuel, hybrid, battery-electric and hydrogen technologies.
The group is also expanding its focus beyond individual vehicles and components. By bringing together complete vehicles, core components and energy infrastructure, it aims to offer customers integrated solutions for different transport applications.
Five SITRAK Models to Take Center Stage
SINOTRUK will bring five SITRAK models to Hanover, covering both battery-electric and conventional fuel-powered vehicles.
The lineup will include tractors, cargo trucks, dump trucks and light trucks designed for applications ranging from long-haul transport and urban distribution to construction operations.
All five models will feature the upgraded Xiaozhong 2.0 smart service system.
The system integrates three key functions: smart cabin interaction, intelligent control of the vehicle's three electric systems, and digital fleet management.
These technologies are designed to improve connectivity, vehicle control and fleet management while helping operators improve efficiency and safety.
Core Components and New Energy Technologies
Alongside complete vehicles, Shandong Heavy Industry will have a dedicated display area for its self-developed core components and new energy technologies.
The display will include engines, batteries, electric drive systems, controllers and axles, as well as charging and battery-swapping technologies.
Weichai Power will display 18 products, including nine engines, two battery products, five battery cells and two controllers.
The lineup covers a range of technologies, including high-efficiency internal combustion engines, hybrid powertrains, hydrogen power, batteries and electric drive systems.
The display will highlight Weichai Power's ability to provide powertrain technologies for different energy and commercial vehicle applications.
HANDE Axle will showcase six axle assemblies developed for tractors, trailers, light- and medium-duty trucks and telescopic handlers.
The products cover both new energy and conventional fuel-powered vehicles.
They are designed with a focus on high torque, efficiency, low weight and extended maintenance intervals, supporting applications such as long-haul transport, trailer operations, urban distribution and special-purpose vehicles.
SINOTRUK will display four key products: a heavy-truck electric drive axle, battery pack, smart cabin and high-power charging system.
The company will also present an integrated energy station that combines renewable energy generation, energy storage, charging and battery swapping.
The system incorporates a microgrid, mobile energy supply and energy management functions, providing an integrated energy solution for new energy commercial vehicles.
Meeting Global Customers in Hanover
At IAA Transportation 2026, Shandong Heavy Industry will bring together products and technologies from SINOTRUK, Weichai Power and HANDE Axle.
SINOTRUK will focus on complete vehicles and integrated new energy technologies, Weichai Power will present its latest powertrain and electrification technologies, and HANDE Axle will showcase its latest axle products.
Through the exhibition, Shandong Heavy Industry will meet customers, partners and industry professionals from around the world and present its capabilities across the commercial vehicle value chain — from complete vehicles and core components to new energy infrastructure.
IAA Transportation 2026 will be held in Hanover, Germany, from September 14 to 20.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t>
        </is>
      </c>
      <c r="L12" s="43" t="inlineStr">
        <is>
          <t>- 산둥중공업그룹이 SINOTRUK, Weichai Power, HANDE Axle 3대 사업부를 앞세워 2026년 9월 14-20일 하노버 IAA 트랜스포테이션에 참가
- SINOTRUK는 배터리전기 및 내연기관 SITRAK 5개 모델과 히트루크 전기구동차축, 배터리팩, 스마트캐빈, 고출력 충전 시스템 등을 전시하며 재생에너지 발전-저장-충전-배터리교환 통합 에너지스테이션도 공개
- Weichai Power는 엔진 9종, 배터리 제품 2종, 배터리셀 5종, 컨트롤러 2종 등 총 18개 제품을, HANDE Axle은 트랙터·트레일러·경중형트럭·텔레스코픽 핸들러용 차축 6종을 선보일 예정</t>
        </is>
      </c>
      <c r="M12" s="44" t="inlineStr">
        <is>
          <t>산둥중공업/SINOTRUK IAA 2026 참가 및 신차 공개</t>
        </is>
      </c>
      <c r="N12" s="45" t="inlineStr">
        <is>
          <t>https://www.chinatrucks.org/news/2026/0828/article_11663.html</t>
        </is>
      </c>
    </row>
    <row r="13" ht="72" customHeight="1">
      <c r="A13" s="34" t="n">
        <v>12</v>
      </c>
      <c r="B13" s="34" t="inlineStr">
        <is>
          <t>2026-08-30</t>
        </is>
      </c>
      <c r="C13" s="34" t="inlineStr">
        <is>
          <t>2026-08-28</t>
        </is>
      </c>
      <c r="D13" s="35" t="inlineStr">
        <is>
          <t>APAC</t>
        </is>
      </c>
      <c r="E13" s="34" t="inlineStr">
        <is>
          <t>중국어(간체)</t>
        </is>
      </c>
      <c r="F13" s="34" t="inlineStr">
        <is>
          <t>뉴스</t>
        </is>
      </c>
      <c r="G13" s="36" t="inlineStr">
        <is>
          <t>China Trucks (chinatrucks.org)</t>
        </is>
      </c>
      <c r="H13" s="36" t="inlineStr">
        <is>
          <t>News</t>
        </is>
      </c>
      <c r="I13" s="37" t="inlineStr">
        <is>
          <t>SINOTRUK to Showcase Latest Trucks and EV Solutions at IAA Transportation 2026</t>
        </is>
      </c>
      <c r="J13" s="37" t="inlineStr">
        <is>
          <t>SINOTRUK, 2026 IAA Transportation에서 최신 트럭 및 EV 솔루션 공개</t>
        </is>
      </c>
      <c r="K13" s="37" t="inlineStr">
        <is>
          <t>SINOTRUK will showcase its latest commercial vehicles, core components and new energy solutions at IAA Transportation 2026, which will take place in Germany from September 14 to 20.
The biennial event is one of the world's leading exhibitions for commercial vehicles and transport. It brings together truck manufacturers, logistics companies and suppliers from across the industry to present the latest products and technologies and discuss the future of transportation.
At this year's show, SINOTRUK will present a range of new trucks, self-developed core components and charging and battery-swapping solutions. The company aims to demonstrate its capabilities in vehicle development, manufacturing and new energy technologies, as well as its ability to provide complete transport solutions for different markets.
“Powering All, Delivering One”
“Powering All, Delivering One” will be the theme of SINOTRUK's booth at IAA Transportation 2026 and reflects the company's approach to its global markets.
Different markets and transport applications require different products and power solutions. SINOTRUK is therefore developing a broad range of vehicles and technologies to meet these needs.
The company is also expanding beyond the traditional role of a truck supplier by combining vehicles, core technologies and energy infrastructure into integrated transport solutions.
Five SITRAK Models to Make Their Debut
SINOTRUK will display five high-end SITRAK models at the exhibition, covering both battery-electric and fuel-powered vehicles.
The lineup will include tractors, cargo trucks, dump trucks and high-end light trucks, targeting applications such as long-haul transport, urban distribution and construction.
One of the highlights will be the new-generation SITRAK 4×2 battery-electric tractor.
Designed for medium- and long-haul zero-emission transport, the truck offers a driving range of more than 500 km and energy consumption of 110 kWh per 100 km.
Its battery can be fast-charged from 20% to 80% in 30 minutes.
The truck uses a stacked-cell battery design and an integrated battery-and-chassis structure to balance driving range and energy efficiency. Its cabin is also designed with a focus on comfort and smart features to improve the driving experience on long-distance routes.
Core Components and Energy Solutions on Display
In addition to complete vehicles, SINOTRUK will showcase a range of self-developed core components and new energy solutions.
Four key products will be on display: a heavy-truck electric drive axle, battery pack, smart cabin and high-power charging system.
The company's self-developed electric drive axle delivers a peak power of 470 kW, peak torque of 44,000 N·m and maximum transmission efficiency of 94.44%.
The battery pack has an energy density of 160 Wh/kg, an IP68 protection rating and supports battery swapping.
The high-power charging system has a maximum output of 1,280 kW and is compatible with the CCS2 standard.
SINOTRUK will also present an integrated energy station combining microgrid, energy storage, battery swapping, charging, mobile energy supply and energy management.
The system has so far been deployed at 102 sites worldwide, including across 18 provinces in China and 33 countries and regions overseas.
The solution is designed to provide customers with a single system covering electricity supply, energy infrastructure and day-to-day operation. SINOTRUK says this approach can help customers improve operating efficiency while supporting the transition to cleaner transport.
More Than 100,000 New Energy Commercial Vehicles Delivered
Since 2023, SINOTRUK has delivered more than 100,000 new energy commercial vehicles to customers around the world.
Its new energy vehicles are now operating in more than 50 countries and regions.
The vehicles have undergone testing on real roads and under demanding operating conditions to verify their performance in actual transport applications. This reflects SINOTRUK's focus on real-world performance rather than relying solely on test-track results.
At IAA Transportation 2026, SINOTRUK will bring together its latest vehicles, core technologies and energy solutions to demonstrate its approach to the changing needs of global transport markets.
The company will also use the exhibition to meet with customers and industry partners from around the world and exchange views on the green and digital transformation of commercial transport and the development of smart logistics.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37" t="inlineStr">
        <is>
          <t>- SINOTRUK가 9월 14-20일 독일에서 열리는 IAA Transportation 2026에서 SITRAK 5개 모델(BEV·연료 차량 포함, 트랙터·화물차·덤프트럭·경트럭)을 최초 공개
- 신형 SITRAK 4x2 BEV 트랙터는 주행거리 500km 이상, 100km당 110kWh 전력소비, 20-80% 급속충전 30분 지원
- 전기구동차축(최대출력 470kW), 배터리팩(에너지밀도 160Wh/kg), 최대 1,280kW 충전시스템 등 핵심부품과 통합 에너지스테이션(전세계 102개소 배치)을 전시하며, 2023년 이후 신에너지 CV 10만대 이상을 50개국 이상에 인도</t>
        </is>
      </c>
      <c r="M13" s="46" t="inlineStr">
        <is>
          <t>산둥중공업/SINOTRUK IAA 2026 참가 및 신차 공개</t>
        </is>
      </c>
      <c r="N13" s="39" t="inlineStr">
        <is>
          <t>https://www.chinatrucks.org/news/2026/0828/article_11662.html</t>
        </is>
      </c>
    </row>
    <row r="14" ht="72" customHeight="1">
      <c r="A14" s="40" t="n">
        <v>13</v>
      </c>
      <c r="B14" s="40" t="inlineStr">
        <is>
          <t>2026-08-30</t>
        </is>
      </c>
      <c r="C14" s="40" t="inlineStr">
        <is>
          <t>2026-08-30</t>
        </is>
      </c>
      <c r="D14" s="41" t="inlineStr">
        <is>
          <t>APAC</t>
        </is>
      </c>
      <c r="E14" s="40" t="inlineStr">
        <is>
          <t>중국어(간체)</t>
        </is>
      </c>
      <c r="F14" s="40" t="inlineStr">
        <is>
          <t>뉴스</t>
        </is>
      </c>
      <c r="G14" s="42" t="inlineStr">
        <is>
          <t>Sina 商用车 태그</t>
        </is>
      </c>
      <c r="H14" s="42" t="inlineStr">
        <is>
          <t>商用车 태그</t>
        </is>
      </c>
      <c r="I14" s="43" t="inlineStr">
        <is>
          <t>商用车数智能源技术北京市重点实验室揭牌</t>
        </is>
      </c>
      <c r="J14" s="43" t="inlineStr">
        <is>
          <t>CV 디지털 스마트 에너지 기술 베이징시 중점 실험실 공개</t>
        </is>
      </c>
      <c r="K14" s="43" t="inlineStr">
        <is>
          <t>商用车数智能源技术北京市重点实验室近日正式揭牌。实验室由北汽福田牵头联合北京理工大学等共同建设，聚焦新能源商用车车载能源安全、高效运行等关键技术。
随着商用车加快向新能源化、智能化转型，如何让车载能源更加高效、安全地运行，成为新能源商用车进一步发展的重要课题。此次揭牌的实验室，将围绕数智能源信息交互、车载能源数智化、车载动力数智化以及车辆与能源系统智能互动等方向开展研究，推动相关技术从基础研究向产品应用转化。
北汽福田展示的多项商用车技术成果中，就包括车载能源相关技术。电动化时代，商用车不再只是用电端，也可参与能源调节，像移动充电宝一样反向将电送回电网，这也被称为V2G（车网互动）。但车辆长期充放电的安全问题、用车需求的不确定性等因素，也制约车网互动推广。
记者获悉，北汽福田攻克了车辆充放电安全的控制技术难题，实现了90%以上V2G充电桩与普通充电桩和车辆的稳定适配，单枪V2G最大功率达240千瓦，并支持动态调节，充放电全程电芯温差控制在5摄氏度以内，提升了充放电的安全性。
配套的车网能源互动云平台，设有预约用车模块，可以根据用户的用车需求、电力负荷来规划整个园区充电场站的能源调度。“我们通过车辆预约充电、充放电规划调度等方案，给用户无感的充放电体验，解决用户参与车网互动的后顾之忧。”北汽福田相关技术负责人介绍。
目前该技术已形成3项核心发明专利，并在北汽福田的潍坊工厂、长沙超级卡车工厂完成项目立项，将把夜间谷电和白天厂区光伏发的绿电存进车队电池，待用电高峰时再反哺厂区。
此外，北汽福田也在现场发布了面向重型卡车量产场景的高速公路辅助驾驶一体化平台“苍穹智驾”。与乘用车相比，重型卡车在智能驾驶应用中面临更复杂的工况。干线物流运输中，挂车长度、宽度和车型差异较大，司机长途驾驶伴随着疲劳驾驶风险。
“苍穹智驾系统可以帮助货车司机百公里油耗降低3%至5%，实现横向跟踪精度小于正负10厘米，目标识别距离做到后方100米到前方250米。”北汽福田智能驾驶控制系统开发工程师吴鑫表示。
北汽福田副总经理郭同金介绍，“十五五”期间，北汽福田将聚焦新能源、智能网联、动力传动、智能底盘、材料与轻量化、AI（人工智能）等八大核心赛道，进一步完善从基础材料、核心部件到整车系统、生态服务的自主技术体系。
更多汽车资讯，涨知识赢好礼扫描二维码关注（auto_sina）</t>
        </is>
      </c>
      <c r="L14" s="43" t="inlineStr">
        <is>
          <t>- BAIC Foton이 베이징이공대 등과 공동 구축한 CV 디지털 스마트 에너지 기술 실험실이 공개, V2G 등 차량-에너지망 상호작용 기술을 연구
- V2G 충전기 90% 이상이 일반 충전기·차량과 안정적 호환되며 단일 충전기 최대 출력 240kW, 충방전 전 과정 전지셀 온도차를 5도 이내로 제어
- '창투 스마트 드라이빙' 고속도로 보조주행 일체화 플랫폼을 대형 트럭 양산에 적용해 연비 3-5% 절감, 횡방향 추적 정밀도 ±10cm 이내를 실현</t>
        </is>
      </c>
      <c r="M14" s="44" t="inlineStr">
        <is>
          <t>베이징 CV 디지털 스마트 에너지 실험실 공개</t>
        </is>
      </c>
      <c r="N14" s="45" t="inlineStr">
        <is>
          <t>https://k.sina.com.cn/article_5952915720_162d2490806704r5q0.html</t>
        </is>
      </c>
    </row>
    <row r="15" ht="72" customHeight="1">
      <c r="A15" s="34" t="n">
        <v>14</v>
      </c>
      <c r="B15" s="34" t="inlineStr">
        <is>
          <t>2026-08-30</t>
        </is>
      </c>
      <c r="C15" s="34" t="inlineStr">
        <is>
          <t>2026-08-29</t>
        </is>
      </c>
      <c r="D15" s="35" t="inlineStr">
        <is>
          <t>APAC</t>
        </is>
      </c>
      <c r="E15" s="34" t="inlineStr">
        <is>
          <t>중국어(간체)</t>
        </is>
      </c>
      <c r="F15" s="34" t="inlineStr">
        <is>
          <t>뉴스</t>
        </is>
      </c>
      <c r="G15" s="36" t="inlineStr">
        <is>
          <t>Sina 卡车 태그</t>
        </is>
      </c>
      <c r="H15" s="36" t="inlineStr">
        <is>
          <t>卡车 태그</t>
        </is>
      </c>
      <c r="I15" s="37" t="inlineStr">
        <is>
          <t>商用车数智能源技术北京市重点实验室揭牌</t>
        </is>
      </c>
      <c r="J15" s="37" t="inlineStr">
        <is>
          <t>상용차 지능형 에너지 기술, 베이징시 핵심 실험실 공개</t>
        </is>
      </c>
      <c r="K15" s="37" t="inlineStr">
        <is>
          <t>商用车数智能源技术北京市重点实验室近日正式揭牌。实验室由北汽福田牵头联合北京理工大学等共同建设，聚焦新能源商用车车载能源安全、高效运行等关键技术。
随着商用车加快向新能源化、智能化转型，如何让车载能源更加高效、安全地运行，成为新能源商用车进一步发展的重要课题。此次揭牌的实验室，将围绕数智能源信息交互、车载能源数智化、车载动力数智化以及车辆与能源系统智能互动等方向开展研究，推动相关技术从基础研究向产品应用转化。
北汽福田展示的多项商用车技术成果中，就包括车载能源相关技术。电动化时代，商用车不再只是用电端，也可参与能源调节，像移动充电宝一样反向将电送回电网，这也被称为V2G（车网互动）。但车辆长期充放电的安全问题、用车需求的不确定性等因素，也制约车网互动推广。
北京日报客户端记者获悉，北汽福田攻克了车辆充放电安全的控制技术难题，实现了90%以上V2G充电桩与普通充电桩和车辆的稳定适配，单枪V2G最大功率达240千瓦，并支持动态调节，充放电全程电芯温差控制在5摄氏度以内，提升了充放电的安全性。
配套的车网能源互动云平台，设有预约用车模块，可以根据用户的用车需求、电力负荷来规划整个园区充电场站的能源调度。“我们通过车辆预约充电、充放电规划调度等方案，给用户无感的充放电体验，解决用户参与车网互动的后顾之忧。”北汽福田相关技术负责人介绍。
目前该技术已形成3项核心发明专利，并在北汽福田的潍坊工厂、长沙超级卡车工厂完成项目立项，将把夜间谷电和白天厂区光伏发的绿电存进车队电池，待用电高峰时再反哺厂区。
此外，北汽福田也在现场发布了面向重型卡车量产场景的高速公路辅助驾驶一体化平台“苍穹智驾”。与乘用车相比，重型卡车在智能驾驶应用中面临更复杂的工况。干线物流运输中，挂车长度、宽度和车型差异较大，司机长途驾驶伴随着疲劳驾驶风险。
“苍穹智驾系统可以帮助货车司机百公里油耗降低3%至5%，实现横向跟踪精度小于正负10厘米，目标识别距离做到后方100米到前方250米。”北汽福田智能驾驶控制系统开发工程师吴鑫表示。
北汽福田副总经理郭同金介绍，“十五五”期间，北汽福田将聚焦新能源、智能网联、动力传动、智能底盘、材料与轻量化、AI（人工智能）等八大核心赛道，进一步完善从基础材料、核心部件到整车系统、生态服务的自主技术体系。</t>
        </is>
      </c>
      <c r="L15" s="37" t="inlineStr">
        <is>
          <t>- 북경현대(BAIC Foton 등)가 베이징이공대 등과 공동으로 신에너지 CV 차량 탑재 에너지 안전·고효율 운영 기술에 초점을 맞춘 실험실을 설립
- V2G(차량-전력망 상호작용) 기술로 90% 이상 V2G 충전기와 일반 충전기·차량 간 안정적 호환을 구현했으며 단일 건 최대 출력 240kW, 충전 중 전 과정 배터리 온도차를 5도 이내로 제어
- 대형 트럭용 고속도로 자율주행 보조 플랫폼 '창궁즈자'를 공개했으며 연료 소모 3-5% 절감, 횡방향 추적 정밀도 ±10cm 이내, 목표 인식 거리 후방 100m-전방 250m 달성을 목표로 개발</t>
        </is>
      </c>
      <c r="M15" s="46" t="inlineStr">
        <is>
          <t>베이징 CV 디지털 스마트 에너지 실험실 공개</t>
        </is>
      </c>
      <c r="N15" s="39" t="inlineStr">
        <is>
          <t>https://k.sina.com.cn/article_1893892941_70e2834d020022zvu.html</t>
        </is>
      </c>
    </row>
    <row r="16" ht="72" customHeight="1">
      <c r="A16" s="28" t="n">
        <v>15</v>
      </c>
      <c r="B16" s="28" t="inlineStr">
        <is>
          <t>2026-08-30</t>
        </is>
      </c>
      <c r="C16" s="28" t="inlineStr">
        <is>
          <t>2026-08-31</t>
        </is>
      </c>
      <c r="D16" s="29" t="inlineStr">
        <is>
          <t>APAC</t>
        </is>
      </c>
      <c r="E16" s="28" t="inlineStr">
        <is>
          <t>중국어(간체)</t>
        </is>
      </c>
      <c r="F16" s="28" t="inlineStr">
        <is>
          <t>뉴스</t>
        </is>
      </c>
      <c r="G16" s="30" t="inlineStr">
        <is>
          <t>Sina 商用车 태그</t>
        </is>
      </c>
      <c r="H16" s="30" t="inlineStr">
        <is>
          <t>商用车 태그</t>
        </is>
      </c>
      <c r="I16" s="31" t="inlineStr">
        <is>
          <t>雪龙集团2026年上半年营收2.40亿元增13.12% 盈利增速超预期 高分红+新能源布局打开成长空间</t>
        </is>
      </c>
      <c r="J16" s="31" t="inlineStr">
        <is>
          <t>설룽그룹, 2026년 상반기 매출 2.40억 위안 YoY 13.12% 증가...예상 초과 이익 성장에 고배당+신에너지 사업으로 성장 공간 확대</t>
        </is>
      </c>
      <c r="K16" s="31" t="inlineStr">
        <is>
          <t>2026年上半年商用车行业复苏态势明确，国内重卡销量同比增长22.59%，新能源商用车销量同比增长40.20%，渗透率提升至30.40%。作为国内商用车热管理系统龙头，雪龙集团紧抓行业上行周期，核心业务稳步扩张，营收与利润增速同步跑赢行业平均水平。
公司依托国家制造业单项冠军示范企业、专精特新“小巨人”的技术优势，持续深化与一汽集团、东风集团、潍柴等国内头部主机厂，以及卡特彼勒、沃尔沃等全球500强客户的合作，传统冷却风扇、硅油离合器等优势产品市场份额保持稳定。高附加值的电控智能化离合器产品占比持续提升，直接带动整体营收结构优化，上半年收入增长主要来自新产品放量，主业增长内生动力充足。
上半年公司归母净利润、扣非净利润增速均高于营收增速，盈利端韧性凸显。公司通过落地精益生产体系，持续推进自动化改造、供应链集中管控，有效对冲原材料价格波动影响，主业盈利水平保持稳定。
公司资产负债率仅为9.76%，财务结构极为健康，几乎无有息负债，在行业内处于极低水平，抗风险能力突出。上半年公司信用减值损失实现正向收益54.77万元，得益于应收账款回收效率大幅提升，坏账风险持续出清，进一步夯实盈利安全垫。
报告期内公司利润含金量充足，经营现金流与净利润形成良好匹配，回款能力持续增强。
公司非经常性损益合计889.44万元，占归母净利润比例仅18.48%，利润来源高度依赖主业经营，不存在明显业绩水分。同时公司推出超预期半年度分红方案，拟每10股派现2元，合计分红4214.73万元，占上半年归母净利润比例高达87.56%，分红力度远超行业平均水平，充分彰显公司现金流充裕、对未来发展信心充足。
随着新能源热管理产品需求快速增长，公司原有厂区产能已逐步饱和，专门定位为新能源热管理零部件专属产业化平台的新基地项目正按计划稳步推进。截至2026年6月末，公司在建工程余额达15917.54万元，较期初增长26.56%，投入进度符合预期。
新基地集智能制造、研发试验功能于一体，建成后将承接高端电控产品扩产需求，同时满足高压大功率电子风扇等新能源新产品的规模化生产条件，目前公司已前置开展产线规划、人才储备、供应链配套工作，保障投产后快速实现产能爬坡，彻底打开中长期成长空间。
上半年公司研发费用同比大增56.70%，重点投向新能源商用车热管理领域，研发人员薪酬、材料试验费用均出现明显增长。作为中国内燃机标准化技术委员会冷却风扇行业标准的主导制定单位，公司累计牵头或参与制定行业标准78项，拥有院士工作站、国家级博士后工作站等多个高端研发平台。
目前公司低压电子风扇总成已实现多家头部主机厂小批量正式供货，高压大功率电子风扇总成正在推进多家核心客户的测试与定点工作，新能源系列产品单车配套价值显著高于传统产品，后续随着定点项目陆续进入供货阶段，将逐步形成公司第二增长曲线。
2026年上半年重卡市场连续4个月单月销量突破10万辆，6月销量创下近五年6月历史新高，行业复苏确定性极强，下半年商用车市场仍将保持正增长态势。雪龙集团作为商用车热管理赛道的绝对龙头，深度受益于行业景气度回升，同时新能源商用车渗透率快速提升，公司提前布局的电子风扇等新产品已进入收获期，业绩增长具备多重逻辑支撑。
叠加公司实控人斥资不低于6200万元增持股份、股东提前终止减持计划等多重利好，公司当前估值具备较高安全边际，稳健的财务结构、高比例分红政策、新能源业务的增量弹性，共同构成中长期投资价值的核心支撑。
24小时滚动播报最新的财经资讯和视频，更多粉丝福利扫描二维码关注（sinafinance）
新浪简介|广告服务|About Sina联系我们|招聘信息|通行证注册产品答疑|网站律师|SINA English</t>
        </is>
      </c>
      <c r="L16" s="31" t="inlineStr">
        <is>
          <t>- 2026년 상반기 국내 중형트럭 판매 YoY 22.59%, 신에너지 CV 판매 YoY 40.20% 증가하며 침투율이 30.40%로 상승
- 상반기 R&amp;D 비용이 YoY 56.70% 급증했으며 신에너지 CV 열관리 분야에 집중 투자, 신규 생산기지 재공사금액은 15917.54만 위안(기초 대비 26.56% 증가)
- 예상을 초과하는 반기 배당(10주당 2위안, 총 4214.73만 위안, 상반기 순이익의 87.56%)을 결의했으며 자산부채비율은 9.76%로 매우 낮음</t>
        </is>
      </c>
      <c r="M16" s="32" t="inlineStr"/>
      <c r="N16" s="33" t="inlineStr">
        <is>
          <t>https://finance.sina.com.cn/stock/aigc/agcbld/2026-08-31/doc-iniqcrzf4832692.shtml</t>
        </is>
      </c>
    </row>
    <row r="17" ht="26" customHeight="1">
      <c r="A17" s="34" t="n">
        <v>16</v>
      </c>
      <c r="B17" s="34" t="inlineStr">
        <is>
          <t>2026-08-30</t>
        </is>
      </c>
      <c r="C17" s="34" t="inlineStr">
        <is>
          <t>2026-08-30</t>
        </is>
      </c>
      <c r="D17" s="35" t="inlineStr">
        <is>
          <t>APAC</t>
        </is>
      </c>
      <c r="E17" s="34" t="inlineStr">
        <is>
          <t>중국어(간체)</t>
        </is>
      </c>
      <c r="F17" s="34" t="inlineStr">
        <is>
          <t>뉴스</t>
        </is>
      </c>
      <c r="G17" s="36" t="inlineStr">
        <is>
          <t>Sina 卡车 태그</t>
        </is>
      </c>
      <c r="H17" s="36" t="inlineStr">
        <is>
          <t>卡车 태그</t>
        </is>
      </c>
      <c r="I17" s="37" t="inlineStr">
        <is>
          <t>乘龙卡车 舒适堪比居家 安全固若金汤！ 乘龙H5 LNG大单桥创富超靠谱！</t>
        </is>
      </c>
      <c r="J17" s="37" t="inlineStr">
        <is>
          <t>청룽 트럭, 편안함과 견고함을 겸비 - 안전이 견고하면 금성탕지! 청룽 H5 LNG 대형 트랙터가 초고신뢰성 창출</t>
        </is>
      </c>
      <c r="K17" s="37" t="inlineStr">
        <is>
          <t>乘龙卡车 舒适堪比居家 安全固若金汤。#乘龙H5 LNG大单桥创富超靠谱...</t>
        </is>
      </c>
      <c r="L17" s="37" t="inlineStr"/>
      <c r="M17" s="38" t="inlineStr"/>
      <c r="N17" s="39" t="inlineStr">
        <is>
          <t>https://k.sina.com.cn/article_7811245066_m1d196240a03301co66.html</t>
        </is>
      </c>
    </row>
    <row r="18" ht="39" customHeight="1">
      <c r="A18" s="28" t="n">
        <v>17</v>
      </c>
      <c r="B18" s="28" t="inlineStr">
        <is>
          <t>2026-08-30</t>
        </is>
      </c>
      <c r="C18" s="28" t="inlineStr">
        <is>
          <t>2026-08-30</t>
        </is>
      </c>
      <c r="D18" s="29" t="inlineStr">
        <is>
          <t>APAC</t>
        </is>
      </c>
      <c r="E18" s="28" t="inlineStr">
        <is>
          <t>중국어(간체)</t>
        </is>
      </c>
      <c r="F18" s="28" t="inlineStr">
        <is>
          <t>뉴스</t>
        </is>
      </c>
      <c r="G18" s="30" t="inlineStr">
        <is>
          <t>Sina 卡车 태그</t>
        </is>
      </c>
      <c r="H18" s="30" t="inlineStr">
        <is>
          <t>卡车 태그</t>
        </is>
      </c>
      <c r="I18" s="31" t="inlineStr">
        <is>
          <t>乘龙卡车 乘龙H7 8x4纯电自卸车 动力续航双优，工程运输新标杆！</t>
        </is>
      </c>
      <c r="J18" s="31" t="inlineStr">
        <is>
          <t>청룽 트럭, 청룽 H7 8x4 순수전기 덤프트럭 - 동력과 항속거리 두 마리 토끼, 공사운송의 새 기준</t>
        </is>
      </c>
      <c r="K18" s="31" t="inlineStr">
        <is>
          <t>#令人心动的VLOG##微博热门影集# @微博VLOG 乘龙卡车 #乘龙H7 8x4纯电自卸车 动力续航双优，工程运输新标杆...</t>
        </is>
      </c>
      <c r="L18" s="31" t="inlineStr"/>
      <c r="M18" s="32" t="inlineStr"/>
      <c r="N18" s="33" t="inlineStr">
        <is>
          <t>https://k.sina.com.cn/article_7811062696_m1d1935ba803301hqlk.html</t>
        </is>
      </c>
    </row>
    <row r="19" ht="72" customHeight="1">
      <c r="A19" s="34" t="n">
        <v>18</v>
      </c>
      <c r="B19" s="34" t="inlineStr">
        <is>
          <t>2026-08-30</t>
        </is>
      </c>
      <c r="C19" s="34" t="inlineStr">
        <is>
          <t>2026-08-30</t>
        </is>
      </c>
      <c r="D19" s="35" t="inlineStr">
        <is>
          <t>APAC</t>
        </is>
      </c>
      <c r="E19" s="34" t="inlineStr">
        <is>
          <t>중국어(간체)</t>
        </is>
      </c>
      <c r="F19" s="34" t="inlineStr">
        <is>
          <t>뉴스</t>
        </is>
      </c>
      <c r="G19" s="36" t="inlineStr">
        <is>
          <t>Sina 卡车 태그</t>
        </is>
      </c>
      <c r="H19" s="36" t="inlineStr">
        <is>
          <t>卡车 태그</t>
        </is>
      </c>
      <c r="I19" s="37" t="inlineStr">
        <is>
          <t>赋能顶级汽车拉力赛事！欧曼银河担纲汽车拉力锦标赛保障重任</t>
        </is>
      </c>
      <c r="J19" s="37" t="inlineStr">
        <is>
          <t>최정상 자동차 랠리 지원! FOTON Auman 은하가 자동차 랠리 챔피언십 보장 임무 주도</t>
        </is>
      </c>
      <c r="K19" s="37" t="inlineStr">
        <is>
          <t>8 月 28 日，2026中国汽车拉力锦标赛配套赛事-超级短道赛在北京怀柔锐思赛车场鸣笛开赛。而在下午，拉力锦标赛开幕式+发车仪式也正式举办。本次大赛共有35支车队，99个车手在北京怀柔锐思赛车场集结就位。这也是时隔十一年重返怀柔赛场的国家级拉力赛事。依托属地产业优势与深厚赛事积淀，福田欧曼成为本届赛事唯一指定重卡合作品牌，派出欧曼银河 9、银河 7 两台车，承担赛事服务保障、场地巡展等核心工作，全力护航赛事平稳举办。
本次汽车拉力锦标赛选择福田欧曼作为唯一重卡品牌，是基于品牌历史、属地根基与产品验证逻辑的三重必然。在重卡行业，福田欧曼是为数不多真正从赛场里跑出来的品牌。2004 年和 2005 年连续两年被选为全国卡车大赛唯一指定赛车，并在 2006 年远赴欧洲重卡挑战赛，与欧洲主流重卡同场竞技并夺得冠军。2011 年，欧曼 GTL 下线仅七天便驶入环塔拉力赛，在沙漠、戈壁、高温、沙尘的极端工况中以全程零故障的表现摘得卡车组冠军，获评 "最佳重卡赛车"，实现中国卡车品牌在环塔赛场零的突破。2015 年，福田欧曼再度拿下中国卡车公开赛三连冠。
从场地竞速到极限越野，从国内赛场到欧洲赛道，福田欧曼用十余年时间建立起一条完整的冠军战绩链，也沉淀出一套独有的产品验证方法论 ——"以赛验品质"：把每一次赛事都当作产品极限工况试验场，用最严苛的环境验证可靠性，用赛场数据反哺量产车调校。在本次赛事中，欧曼银河9、银河7重卡主要负责赛事保障工作。凭借安全可靠的“冠军”品质，欧曼银河重卡定能扛起赛事后勤保障重任，助力赛事顺利开展。
在28日的超级短道赛以及开幕式前的转场过程中，尤其是在年东路至中影二期草坪的集结过程中，欧曼银河 7、银河 9一左一右，“领锋”前行，凭借成熟稳定的整车综合性能，出色地完成了保障任务。
这是因为欧曼银河 9、银河 7 燃油重卡搭载成熟的超级动力链 5.0，标配 680 马力强劲动力，峰值扭矩可达 3200N・m，可持续输出强劲动力，高度适配场地通行、全域起伏坡路、连续加减速、高频启停的复杂工况，能够高效完成赛段转场、物资输送、应急支援等保障任务。另外，面对长距离下坡路段，欧曼银河 9、银河 7 燃油重卡标配大功率液力缓速器与专业辅助制动系统，搭配 EBS 电子制动控制系统，多重制动防护协同发力，有效规避长时间制动引发的热衰退、制动失灵等安全隐患，实现全程制动精准可控、稳定有度，可以为赛事筑牢坚实后勤根基。
当 2026 中国汽车拉力锦标赛的“引擎声”再度响彻怀柔赛场，欧曼银河重卡的车轮也在同一片土地上稳稳转动。制造与赛道，工业与体育，本土积淀与专业赛事，在怀柔完成了一次沉稳有力的产业交汇。冠军从来不是一个头衔，而是一种持续被验证的品质 —— 福田欧曼将它藏在每一次复杂路况行进的稳定动力里，藏在每一次连续制动的安全可控里，藏在每一公里零故障的持久续航里，更藏在本土制造品牌深耕实干、不负赛场的责任担当里。</t>
        </is>
      </c>
      <c r="L19" s="37" t="inlineStr">
        <is>
          <t>- 2026 중국 자동차 랠리 챔피언십 부대행사인 슈퍼스프린트가 8월 28일 베이징 화이러우 쉰쓰 서킷에서 개막, 35개 팀 99명의 드라이버 참가
- FOTON Auman이 이번 대회 유일한 지정 대형트럭 협력 브랜드로 선정돼 Auman 은하 9, 은하 7 차량 2대를 투입해 대회 서비스·현장 순회 등 핵심 지원 업무 수행
- 은하 9·7 트럭은 680마력, 최대토크 3200N·m의 슈퍼동력체인 5.0을 탑재했으며 EBS 전자제동제어시스템과 대유량 유압리타더를 갖춰 험로·급경사·연속 가감속 등 복잡한 환경에서 안정적 지원임무 수행</t>
        </is>
      </c>
      <c r="M19" s="38" t="inlineStr"/>
      <c r="N19" s="39" t="inlineStr">
        <is>
          <t>https://news.sina.com.cn/sx/2026-08-30/detail-iniqaqpr8278397.shtml</t>
        </is>
      </c>
    </row>
    <row r="20" ht="26" customHeight="1">
      <c r="A20" s="28" t="n">
        <v>19</v>
      </c>
      <c r="B20" s="28" t="inlineStr">
        <is>
          <t>2026-08-30</t>
        </is>
      </c>
      <c r="C20" s="28" t="inlineStr">
        <is>
          <t>2026-08-30</t>
        </is>
      </c>
      <c r="D20" s="29" t="inlineStr">
        <is>
          <t>APAC</t>
        </is>
      </c>
      <c r="E20" s="28" t="inlineStr">
        <is>
          <t>중국어(간체)</t>
        </is>
      </c>
      <c r="F20" s="28" t="inlineStr">
        <is>
          <t>뉴스</t>
        </is>
      </c>
      <c r="G20" s="30" t="inlineStr">
        <is>
          <t>Sina 卡车 태그</t>
        </is>
      </c>
      <c r="H20" s="30" t="inlineStr">
        <is>
          <t>卡车 태그</t>
        </is>
      </c>
      <c r="I20" s="31" t="inlineStr">
        <is>
          <t>乘龙M3 6X4小钢炮自卸车安全高效更省心！</t>
        </is>
      </c>
      <c r="J20" s="31" t="inlineStr">
        <is>
          <t>Chenglong M3 6X4 소형 콘크리트 믹서 자체하역차, 안전하고 효율적이며 경제적</t>
        </is>
      </c>
      <c r="K20" s="31" t="inlineStr">
        <is>
          <t>#乘龙卡车 科学降重不降质。#乘龙M3 6X4小钢炮自卸车安全高效更省心...</t>
        </is>
      </c>
      <c r="L20" s="31" t="inlineStr"/>
      <c r="M20" s="32" t="inlineStr"/>
      <c r="N20" s="33" t="inlineStr">
        <is>
          <t>https://k.sina.com.cn/article_7811110014_m1d194147e03301ah3e.html</t>
        </is>
      </c>
    </row>
    <row r="21" ht="39" customHeight="1">
      <c r="A21" s="34" t="n">
        <v>20</v>
      </c>
      <c r="B21" s="34" t="inlineStr">
        <is>
          <t>2026-08-30</t>
        </is>
      </c>
      <c r="C21" s="34" t="inlineStr">
        <is>
          <t>2026-08-30</t>
        </is>
      </c>
      <c r="D21" s="35" t="inlineStr">
        <is>
          <t>APAC</t>
        </is>
      </c>
      <c r="E21" s="34" t="inlineStr">
        <is>
          <t>중국어(간체)</t>
        </is>
      </c>
      <c r="F21" s="34" t="inlineStr">
        <is>
          <t>뉴스</t>
        </is>
      </c>
      <c r="G21" s="36" t="inlineStr">
        <is>
          <t>Sina 卡车 태그</t>
        </is>
      </c>
      <c r="H21" s="36" t="inlineStr">
        <is>
          <t>卡车 태그</t>
        </is>
      </c>
      <c r="I21" s="37" t="inlineStr">
        <is>
          <t>乘龙H5V 创富版燃气重卡助您稳赚每一程！</t>
        </is>
      </c>
      <c r="J21" s="37" t="inlineStr">
        <is>
          <t>Chenglong H5V 창부(創富)버전 LNG 대형 트럭, 매 노선마다 안정적 수익 지원</t>
        </is>
      </c>
      <c r="K21" s="37" t="inlineStr">
        <is>
          <t>#令人心动的VLOG##微博热门影集# @微博VLOG #乘龙卡车 气耗更省自重更轻。#乘龙H5V 创富版燃气重卡助您稳赚每一程...</t>
        </is>
      </c>
      <c r="L21" s="37" t="inlineStr">
        <is>
          <t>- 연료비 절감과 자체 중량 경량화를 특징으로 하는 LNG 대형 트럭 모델</t>
        </is>
      </c>
      <c r="M21" s="38" t="inlineStr"/>
      <c r="N21" s="39" t="inlineStr">
        <is>
          <t>https://k.sina.com.cn/article_7811141564_m1d1948fbc03301k28o.html</t>
        </is>
      </c>
    </row>
    <row r="22" ht="72" customHeight="1">
      <c r="A22" s="28" t="n">
        <v>21</v>
      </c>
      <c r="B22" s="28" t="inlineStr">
        <is>
          <t>2026-08-30</t>
        </is>
      </c>
      <c r="C22" s="28" t="inlineStr">
        <is>
          <t>2026-08-30</t>
        </is>
      </c>
      <c r="D22" s="29" t="inlineStr">
        <is>
          <t>APAC</t>
        </is>
      </c>
      <c r="E22" s="28" t="inlineStr">
        <is>
          <t>중국어(간체)</t>
        </is>
      </c>
      <c r="F22" s="28" t="inlineStr">
        <is>
          <t>뉴스</t>
        </is>
      </c>
      <c r="G22" s="30" t="inlineStr">
        <is>
          <t>Sina 商用车 태그</t>
        </is>
      </c>
      <c r="H22" s="30" t="inlineStr">
        <is>
          <t>商用车 태그</t>
        </is>
      </c>
      <c r="I22" s="31" t="inlineStr">
        <is>
          <t>吉利远程换电重卡新品晋中下线</t>
        </is>
      </c>
      <c r="J22" s="31" t="inlineStr">
        <is>
          <t>Geely, 원격 배터리 교환식 대형트럭 신모델 출시</t>
        </is>
      </c>
      <c r="K22" s="31" t="inlineStr">
        <is>
          <t>8月28日，吉利远程换电重卡新品下线暨集中签约仪式在吉利远程新能源商用车集团晋中基地举行。
吉利远程新能源商用车集团晋中基地是吉利远程布局北方市场的核心整车制造基地，多年来，紧扣山西能源革命综合改革部署要求，系统性布局换电、纯电、甲醇电动等多种动力形式的新能源产品，全力赋能我省高端装备制造业提质升级和新能源汽车产业集群高质量发展。晋中市作为我省新能源汽车产业链最长、资质最全的市及重卡运营核心集聚区，发展新能源重卡产业具备得天独厚的生产制造与场景应用双重优势。本次下线的吉利远程星瀚G换电重卡，整车搭载宁德时代高安全、高适配513度底置电池和吉利远程自研电驱桥，依托骐骥换电成熟可靠的底部换电技术，实现分钟级极速补能，为用户提供更高效、更经济、更安全的绿色运力解决方案。
据了解，双方还将围绕车辆、电池、补能网络、金融及运营服务，携手打造一体化产业闭环，推动底换重卡的规模化应用与换电网络生态建设，构建从生产制造到智慧运营的全链条绿色物流产业新生态。
集中签约仪式上，吉利远程新能源商用车集团分别与宁德时代新能源科技股份有限公司、山西成丰货运公司、大同弘燃达能源有限公司等企业签订新能源重卡订单。
当前，我国已出台零碳运输廊道专项政策，纳入“十五五”碳达峰行动重点工程，推动交通能源融合与补能网络完善。2026年，国家11个部门联合印发《推动新能源重卡规模化应用实施方案》，明确到2030年新能源重卡渗透率达到40%，保有量突破160万辆。我省作为国家重要综合能源基地及重卡运营核心集聚区，恰好处于政策红利与产业基础的交汇点，有望在这一轮绿色转型中抢占先机。今年4月，晋中市与吉利远程、宁德时代骐骥换电三方正式签署战略合作协议，全面启动换电重卡“万车计划”：力争2026年投放1000辆、2027年5000辆、2028年8000辆底换重卡，覆盖干线物流、港口运输、矿山倒短、城市配送等全场景需求。在补能网络方面，计划在晋中市核心物流通道与货运枢纽精准布局换电基础设施，“十五五”时期力争建成换电站82座，形成全域覆盖的智能补能网络。
24小时滚动播报最新的财经资讯和视频，更多粉丝福利扫描二维码关注（sinafinance）
新浪简介|广告服务|About Sina联系我们|招聘信息|通行证注册产品答疑|网站律师|SINA English</t>
        </is>
      </c>
      <c r="L22" s="31" t="inlineStr">
        <is>
          <t>- Geely Yuancheng이 신형 배터리 교환식 대형트럭을 산시성 진중 신에너지 CV 집단 기지에서 출시하고 다수 기업과 공급계약 체결
- 신모델은 CATL의 513도 배터리와 Geely 자체 개발 전기구동차축을 탑재해 분 단위 초고속 배터리 교환이 가능
- 진중시는 2026년부터 2028년까지 배터리 교환식 대형트럭 1,000-8,000대를 단계적으로 투입하고 2026년까지 82개 배터리 교환소를 구축할 계획이며, 중국 정부는 2030년까지 신에너지 대형트럭 보급률 40%, 보유량 160만대 목표 제시</t>
        </is>
      </c>
      <c r="M22" s="32" t="inlineStr"/>
      <c r="N22" s="33" t="inlineStr">
        <is>
          <t>https://finance.sina.com.cn/jjxw/2026-08-30/doc-iniqacxz8471435.shtml</t>
        </is>
      </c>
    </row>
    <row r="23" ht="72" customHeight="1">
      <c r="A23" s="34" t="n">
        <v>22</v>
      </c>
      <c r="B23" s="34" t="inlineStr">
        <is>
          <t>2026-08-30</t>
        </is>
      </c>
      <c r="C23" s="34" t="inlineStr">
        <is>
          <t>2026-08-30</t>
        </is>
      </c>
      <c r="D23" s="35" t="inlineStr">
        <is>
          <t>APAC</t>
        </is>
      </c>
      <c r="E23" s="34" t="inlineStr">
        <is>
          <t>중국어(간체)</t>
        </is>
      </c>
      <c r="F23" s="34" t="inlineStr">
        <is>
          <t>뉴스</t>
        </is>
      </c>
      <c r="G23" s="36" t="inlineStr">
        <is>
          <t>Sina 商用车 태그</t>
        </is>
      </c>
      <c r="H23" s="36" t="inlineStr">
        <is>
          <t>商用车 태그</t>
        </is>
      </c>
      <c r="I23" s="37" t="inlineStr">
        <is>
          <t>中国汽车技术路线终局已定？纯电驱动+多元能源方案深度解析+FAQ</t>
        </is>
      </c>
      <c r="J23" s="37" t="inlineStr">
        <is>
          <t>중국 자동차 기술 노선 결국 확정? BEV 중심+다원 에너지 전략 심층 분석 및 FAQ</t>
        </is>
      </c>
      <c r="K23" s="37" t="inlineStr">
        <is>
          <t>中国汽车产业的终局答案是：纯电驱动为主，多元能源协同。这并非猜测，而是基于院士欧阳明高、产业政策与头部企业实测数据的明确判断。到2035年，新能源乘用车将占新车销量75%-85%，其中纯电动（BEV）占70%；到2040年，占比将升至85%-95%。同时，氢燃料电池重卡已在武汉至成都干线实现百公里氢耗7公斤、续航1700公里；甲醇汽车在39个城市获得政策支持。对中国消费者而言，普通家用车闭眼选纯电，商用车物流场景关注氢能，特定区域可考虑甲醇。
欧阳明高在2026年4月明确指出，纯电驱动是产业终局，并给出明确时间表：2030年新能源乘用车市占率超70%，2035年超80%，2040年达85%以上，其中纯电与插混/增程的比例2030年至少7:3，2035年8:2。这一预测与2025年发布的《节能与新能源汽车技术路线图3.0》高度吻合——该路线图提出2040年汽车产业碳排放总量较峰值下降60%以上，以智能网联新能源汽车为主体的交通体系朝着“零事故”目标迈进。
实际市场数据也在印证：2026年7月，中国新能源汽车销量占新车总销量的60.4%，前7个月累计销量达900.7万辆，同比增长9.6%。纯电驱动不仅是中国的主赛道，更是全球汽车技术“低碳化、电动化、智能化”三大方向的基石。
🔋 纯电为主📊 2035年占比75%+⚡ BEV占70%📈 2040年达85%+🌍 全球共识
但需要注意过渡期节奏：当前插混/增程仍占约30%份额，在充电设施不完善的三四线城市或长途出行场景，插混是更稳妥的选择。不过，随着电池快充技术突破和超充网络普及，纯电的“里程焦虑”正在快速消解。工信部在“十五五”规划中已明确支持重点企业攻关动力电池低温适应性、耐久性，这将是纯电大规模替代燃油的最后一公里。
纯电并非万能，在商用车、重载物流、极寒地区等场景，氢能和甲醇是更接地气的技术路线。李书福在2026年4月指出，中国风光氢氨醇绿色能源发展在交通运输领域的应用是非常接地气的科学技术路线。2019年中央八部委联合印发《关于在部分地区开展甲醇汽车应用的指导意见》，至今全国20个省市自治区的39个城市已出台80多份政策文件。
氢能重卡已进入商业化阶段。东风汽车在2026年5月发布T1商用车新能源平台，搭载该平台的氢能商用车百公里氢耗低至7公斤，15分钟加氢即可实现1700公里超长续航。在武汉至成都干线物流运输中，东风天龙49吨氢能牵引车单车最高运行里程超6万公里，整车出勤率稳定在95%以上。此外，一汽解放在2026年6月交付300台氢燃料电池车，覆盖载货、自卸、牵引三个系列，应用于城市物流、城建渣土、短驳倒运等场景，推动京津冀、长三角等示范城市群建设。
甲醇汽车则更适合区域化运营。甲醇燃料来源广泛（风光制氢再合成甲醇），储运便利，且甲醇发动机技术成熟。目前已有20余款车型获得国家公告，覆盖重卡、轻卡、客车、环卫车、乘用车全品类，在干线物流、港口矿区、城市配送等场景实现商业化应用。
非决胜点：氢能目前仍受制于加氢站数量和氢气成本（约35-40元/kg），但在商用车领域已有明确的经济性——重型卡车每公里燃料成本比柴油低约15%，且碳排放下降80%以上。甲醇汽车则面临甲醇毒性和腐蚀性问题，但技术已逐步解决。
💡核心结论：纯电驱动是乘用车终局，氢能是商用车最优解，甲醇是区域化补充方案。三者并非替代关系，而是面向不同场景的协同方案。
中国汽车技术路线的清晰，离不开政策的持续推动。2015年《中国制造2025》首次提出“掌握汽车低碳化、信息化、智能化核心技术”，将新能源与智能网联绑定为同一升级主线。2016年《“十三五”国家战略性新兴产业发展规划》加速电动汽车智能化技术应用。2025年《节能与新能源汽车技术路线图3.0》进一步明确六大目标，包括碳排放提前达峰、零事故等。2026年工信部研究制定《智能网联新能源汽车产业发展“十五五”规划》，将支持电池、自动驾驶等核心技术攻关。
三大维度协同价值：欧阳明高在2026年4月指出，纯电驱动成为产业终局，背后是三大价值协同——技术价值（电池能量密度、快充、智能驾驶）、社会价值（碳减排、能源安全）、经济价值（产业链本土化、万亿级市场）。这正是中国汽车方案区别于其他国家的核心优势：不依赖单一技术，而是通过政策引导、市场驱动、技术迭代，走出了一条多元化但主线清晰的路径。
闭眼选纯电，2026年主流车型续航已超600km，快充30分钟可补能80%，使用成本低至0.1元/公里。若充电不便，可选插混，但建议优先考虑纯电。
关注氢能重卡，东风天龙49吨氢能牵引车已实现95%出勤率、1700km续航，加氢15分钟，适合干线物流。短期可先用纯电轻卡完成城市配送。
关注纯电产业链（电池、电驱、电控）和氢能基础设施企业，2035年新能源车占比75%以上意味着巨大市场空间。甲醇汽车有区域政策红利，但规模有限。
有家用充电桩、日常通勤里程≤50km、偶尔跑长途（≤500km）：选纯电，使用成本极低，2026年主流车型快充30分钟即可。无固定车位、经常跑长途（&gt;500km）或所在地区充电设施不完善：选插混，但需注意插混电池容量小，纯电续航一般100-200km，亏电油耗与燃油车相近。
短期内（2026-2030年）氢能汽车主要面向商用车和特定场景，乘用车氢燃料电池车成本仍高（约40-50万元），且加氢站极少。预计2030年后，随着氢能产业链降本和加氢站网络完善，氢能乘用车将逐步进入高端市场，但不会成为主流。普通消费者现阶段不必考虑氢能车。
仅限甲醇汽车推广试点城市（如山西、陕西、贵州等部分区域）的消费者。甲醇燃料价格约2-3元/升，使用成本低于汽油，但甲醇具有腐蚀性，需使用专用机油和防腐蚀部件。目前甲醇汽车车型较少，主要面向运营车辆。若不出行这些区域，不建议购买。</t>
        </is>
      </c>
      <c r="L23" s="37" t="inlineStr">
        <is>
          <t>- 중국은 2035년까지 신에너지 승용차 비중 75-85%(BEV 70%), 2040년 85-95%까지 확대하는 것을 산업 최종 방향으로 설정
- 수소연료전지 대형트럭은 우한-청두 간선에서 100km당 수소 소모 7kg, 항속거리 1700km를 실현하며 상용화 단계에 진입, 메탄올차는 39개 도시에서 정책 지원을 받아 상용차·물류 분야에 적용
- 2026년 7월 기준 중국 신에너지차 판매 비중은 신차 판매의 60.4%(1-7월 누적 900.7만대, YoY 9.6% 증가)로, BEV는 승용차 최적해, 수소는 상용차 최적해, 메탄올은 지역별 보완 방안으로 상호 대체가 아닌 용도별 협력 관계로 정리됨</t>
        </is>
      </c>
      <c r="M23" s="38" t="inlineStr"/>
      <c r="N23" s="39" t="inlineStr">
        <is>
          <t>https://k.sina.com.cn/article_7879996096_1d5af32c006801l09k.html</t>
        </is>
      </c>
    </row>
    <row r="24" ht="72" customHeight="1">
      <c r="A24" s="28" t="n">
        <v>23</v>
      </c>
      <c r="B24" s="28" t="inlineStr">
        <is>
          <t>2026-08-30</t>
        </is>
      </c>
      <c r="C24" s="28" t="inlineStr">
        <is>
          <t>2026-08-29</t>
        </is>
      </c>
      <c r="D24" s="29" t="inlineStr">
        <is>
          <t>APAC</t>
        </is>
      </c>
      <c r="E24" s="28" t="inlineStr">
        <is>
          <t>영어</t>
        </is>
      </c>
      <c r="F24" s="28" t="inlineStr">
        <is>
          <t>뉴스</t>
        </is>
      </c>
      <c r="G24" s="30" t="inlineStr">
        <is>
          <t>Truck and Bus Builder</t>
        </is>
      </c>
      <c r="H24" s="30" t="inlineStr">
        <is>
          <t>CV Segment</t>
        </is>
      </c>
      <c r="I24" s="31" t="inlineStr">
        <is>
          <t>Fuso unveils new ‘Canter Extra Long Bus’ in Indonesia</t>
        </is>
      </c>
      <c r="J24" s="31" t="inlineStr">
        <is>
          <t>Fuso, 인도네시아에서 신형 '캔터 익스트라 롱 버스' 공개</t>
        </is>
      </c>
      <c r="K24" s="31" t="inlineStr">
        <is>
          <t>Indonesia / Japan - Mitsubishi Fuso Truck and Bus Corporation(MFTBC), headquartered in Kawasaki City, Kanagawa Prefecture, Japan unveiled new products and services designed to meet the needs of Indonesian passenger transport customers at theGaikindo Indonesia International Auto Show(GIIAS) 2026, held in Jakarta between July 30, and August 9, 2026.
The company’s local distributor,PT Krama Yudha Tiga Berlian Motors(KTB), introduced the new ‘Canter Extra Long Bus’ coach at the show, which was developed in response to growing demand from tourism operators, public transportation providers, and intercity transportation services.</t>
        </is>
      </c>
      <c r="L24" s="31" t="inlineStr">
        <is>
          <t>- Mitsubishi Fuso Truck and Bus Corporation이 인도네시아 GIIAS 2026(7월30일-8월9일, 자카르타)에서 여객 운송 고객 대상 신제품과 서비스를 공개
- 현지 유통사 PT Krama Yudha Tiga Berlian Motors(KTB)가 신형 '캔터 익스트라 롱 버스'를 전시
- 관광업체, 대중교통 사업자, 시외운송업체의 수요 증가에 대응해 개발됨</t>
        </is>
      </c>
      <c r="M24" s="32" t="inlineStr"/>
      <c r="N24" s="33" t="inlineStr">
        <is>
          <t>https://truckandbusbuilder.com/article/2026/08/29/fuso-unveils-new-canter-extra-long-bus-in-indonesia</t>
        </is>
      </c>
    </row>
    <row r="25" ht="72" customHeight="1">
      <c r="A25" s="34" t="n">
        <v>24</v>
      </c>
      <c r="B25" s="34" t="inlineStr">
        <is>
          <t>2026-08-30</t>
        </is>
      </c>
      <c r="C25" s="34" t="inlineStr">
        <is>
          <t>2026-08-29</t>
        </is>
      </c>
      <c r="D25" s="35" t="inlineStr">
        <is>
          <t>APAC</t>
        </is>
      </c>
      <c r="E25" s="34" t="inlineStr">
        <is>
          <t>중국어(간체)</t>
        </is>
      </c>
      <c r="F25" s="34" t="inlineStr">
        <is>
          <t>뉴스</t>
        </is>
      </c>
      <c r="G25" s="36" t="inlineStr">
        <is>
          <t>卡车之家 360che.com</t>
        </is>
      </c>
      <c r="H25" s="36" t="inlineStr">
        <is>
          <t>行业信息频道</t>
        </is>
      </c>
      <c r="I25" s="37" t="inlineStr">
        <is>
          <t>市占率突破 15%！北京重卡追梦 TIR 批量交付重庆 深耕跨境运输赛道</t>
        </is>
      </c>
      <c r="J25" s="37" t="inlineStr">
        <is>
          <t>시장점유율 15% 돌파! 베이징重汽 TIR 대량 인도로 충칭 국경간 운송 시장 공략 심화</t>
        </is>
      </c>
      <c r="K25" s="37" t="inlineStr">
        <is>
          <t>当前，国内TIR跨境陆路运输产业高速增长，依托陆海联运、跨境通道互联互通的区位与政策优势，西南区域跨境货运规模持续扩容、运输线路不断丰富，跨境干线、多式联运业务需求稳步释放，行业整体朝着运力规模化、运营专业化、装备高端化方向演进。兼具长续航、高可靠、强适配、低能耗优势的专业化TIR重卡，已成为西南跨境物流企业迭代运力、降本增效、拓展海外业务的核心刚需。
活动现场，北汽重卡专用车与战略客户中心主任兼战略客户销售高级经理刘宝先结合西南物流产业格局与重庆枢纽发展现状，深度剖析了当下TIR跨境运输行业的变革趋势与运营痛点。他表示，现阶段跨境运输赛道呈现运距跨度更广、路况场景更杂、合规标准更严、运营成本更高的四大行业特征，物流企业单一追求车辆采购性价比的选型模式已无法适配长期跨境运营需求，唯有聚焦车辆全生命周期运营价值，选择场景化定制、高品质靠谱的运输装备，才能持续提升车队出勤效率与盈利空间。
北京重卡深耕跨境TIR运输细分赛道，精准对标中俄、西南跨境等超长距离、高负荷、多工况运输场景，针对性打磨产品核心性能，目前北京追梦TIR产品市场占有率已突破15%，实打实的市场数据、终端口碑与实战表现，充分印证了产品比肩高端进口重卡的综合实力，也为重庆及西南区域跨境物流企业迭代升级运力装备，提供了高适配、高性价比、高可靠性的全新解决方案。
对于跨境物流企业而言，车队车辆的综合性能直接决定运营成本、出勤效率与业务稳定性，如何依托优质运力降低运营损耗、提升单车收益、保障跨境业务常态化稳定运行，是企业规模化发展的核心命题。立足真实经营诉求，本次交付的北京重卡追梦TIR 580牵引车，依托专属定制化产品能力，全方位适配跨境长途运输场景，为企业提质增效、稳健经营提供硬核装备支撑。
车辆搭载康明斯X13发动机，拥有580马力最大功率与2600Nm峰值扭矩，匹配采埃孚12挡AMT变速箱，动力链传动效率超98%，满载工况下可平稳应对长坡、复杂路况，有效保障跨境长途运输时效稳定。车型配备1340L大容积双标号油箱与95L尿素箱，超长续航能力可覆盖大连至莫斯科等超长跨境线路单程运输需求，减少中途补给频次、压缩运营耗时；依托4气囊 全盘 X型推力杆结构、高规格桥组以及驾驶室翻转电泳、PPG防腐车漆、底盘二次喷涂工艺，整车稳定性、承载力与耐候性大幅提升，可适配跨境复杂路况长期高强度作业。
针对高寒跨境工况，车辆搭载燃油与尿素预热、全车御寒管线、独立热源系统，可保障零下50℃稳定运行；1100mm超低鞍座适配多规格货箱，在严守境外合规标准的前提下最大化提升装载能力，实现合规增效。同时，AEBS自动紧急制动、FCW前碰撞预警等全套智能安全配置，构建全方位行车防护体系，四点悬浮气囊驾驶室、通风加热多功能座椅及智能车机系统，有效缓解长途驾驶疲劳，全方位优化跨境运输安全、效率与驾乘体验。
重庆天口田衣汽车销售有限公司总经理吴畏表示，本次交付的北京重卡TIR牵引车完全符合国际运输标准，凭借高效、安全、合规的核心优势，精准匹配企业跨境线路里程长、时效要求高、运营场景复杂的业务特点，是助力企业拓展国际跨境业务的优质运力支撑。
深耕场景方能铸就品质实力，精准赋能方可驱动产业进阶。凭借超15%的市场占有率，北京重卡追梦家族TIR产品已然站稳跨境干线运输主流赛道。此次重庆10台车辆的批量交付，既是产品实力与市场口碑的有力印证，也是国产重卡赋能跨境物流高质量发展的生动实践。
未来，北京重卡将持续聚焦跨境运输细分场景，持续迭代技术、优化服务，以可靠运力助力物流企业降本增效、扩容提质，助推国内跨境物流产业持续向好、稳步升级。
营业执照增值电信业务经营许可证广播电视节目制作经营许可证经营许可证编号：京ICP证080575号 / 京ICP备09080840号京公网安备11010502035781号</t>
        </is>
      </c>
      <c r="L25" s="37" t="inlineStr">
        <is>
          <t>- 베이징重汽 TIR 580 트랙터 10대가 충칭에 인도되며 해당 제품의 베이징 시장점유율이 15%를 돌파, 국경간 간선운송 시장에서 입지를 다짐
- 차량은 Cummins X13 엔진(최대출력 580마력, 최대토크 2,600Nm)과 ZF 12단 AMT 변속기를 탑재해 동력전달효율 98% 이상을 구현, 1,340L 이중연료탱크와 95L 요소수탱크로 다롄-모스크바급 초장거리 단일 운행을 지원
- 영하 50도 대응 한랭지 사양(연료·요소수 예열, 전차량 보온배관, 독립열원 시스템)과 AEBS·FCW 등 지능형 안전장치를 탑재해 중-러 및 서남권 국경간 초장거리·고부하 운송에 특화</t>
        </is>
      </c>
      <c r="M25" s="38" t="inlineStr"/>
      <c r="N25" s="39" t="inlineStr">
        <is>
          <t>https://www.360che.com/news/260829/205997.html</t>
        </is>
      </c>
    </row>
    <row r="26" ht="72" customHeight="1">
      <c r="A26" s="28" t="n">
        <v>25</v>
      </c>
      <c r="B26" s="28" t="inlineStr">
        <is>
          <t>2026-08-30</t>
        </is>
      </c>
      <c r="C26" s="28" t="inlineStr">
        <is>
          <t>2026-08-29</t>
        </is>
      </c>
      <c r="D26" s="29" t="inlineStr">
        <is>
          <t>APAC</t>
        </is>
      </c>
      <c r="E26" s="28" t="inlineStr">
        <is>
          <t>중국어(간체)</t>
        </is>
      </c>
      <c r="F26" s="28" t="inlineStr">
        <is>
          <t>뉴스</t>
        </is>
      </c>
      <c r="G26" s="30" t="inlineStr">
        <is>
          <t>卡车之家 360che.com</t>
        </is>
      </c>
      <c r="H26" s="30" t="inlineStr">
        <is>
          <t>行业信息频道</t>
        </is>
      </c>
      <c r="I26" s="31" t="inlineStr">
        <is>
          <t>《新华日报》头版！龙头牵引，徐工带动全产业链绿色转型</t>
        </is>
      </c>
      <c r="J26" s="31" t="inlineStr">
        <is>
          <t>신화일보 헤드라인! 룽터우가 이끄는 XCMG, 전 산업체인 녹색전환 견인</t>
        </is>
      </c>
      <c r="K26" s="31" t="inlineStr">
        <is>
          <t>8月21日，在徐州高新技术产业开发区的徐工高端智能商用车生产基地，成批新能源重卡正有序下线，即将发往全球各地。据交强险统计数据，今年1至7月，徐工新能源重卡累计销售2.7万台，同比增长72%，稳居全国销量榜首。
徐州工程机械产业是江苏“1650”产业体系重点培育的先进制造业集群核心承载板块，营收约占全国五分之一，为国家首批先进制造业集群，正全力打造世界级产业集群。面对“双碳”目标与新质生产力发展的时代命题，这个素来以“大块头、高能耗”示人的工程机械产业，如何以绿色转型锻造产业发展新势能？
焊接、涂装、热处理等工序能耗高、碳排放大，是行业绿色转型面临的共性问题。装备制造的“减碳”，第一道关口在生产环节。
走进国家级绿色工厂徐工传动，7万余平方米的厂房屋顶铺满光伏板，总装机容量7兆瓦，绿电使用率超35%。“我们建成徐州首家5G全连接工厂，实现了万元产值能耗同比降幅超30%。仅RTO涂装废气处理进行AI智能改造，每年可减少碳排放约260吨。”徐工传动总经理助理熊毅介绍。
比技术改造更具长远价值的，是全流程碳管理体系的搭建。车间内，7条刚性自动化生产线24小时运转，设备综合效率超80%。“以前算产量、算合格率，现在每一度电、每一立方米压缩空气都要算进‘碳账单’。”熊毅说，“我们开展零部件碳足迹排查，推动上游铸件供应商铺设光伏、推广金属循环载具替代传统包装。把碳足迹做细做实，既是应对贸易壁垒，也是倒逼产业链绿色升级。”
目前徐工集团已有13家国家级绿色工厂，覆盖起重、矿机、汽车、零部件全产业链，仅今年2月就一次性新增6家，形成国内工程机械行业规模最大的绿色工厂集群。绿电替代、循环制造、数字管控多路径同步发力，徐工下属30余家主机厂正系统推进低碳转型，累计安装分布式光伏超200兆瓦，厂房屋顶光伏覆盖率超80%，清洁能源规模化应用基础已初步形成。
绿色转型不只算环保账，还要算经济账。重型装备工况极端、负载强度大，电动化会不会“中看不中用”？
徐工汽车新能源汽车公司副总经理庄明兴给记者算了一笔账：徐工新能源牵引车能耗比行业友商低大约5%至10%，日行500公里可节省约100度电，通过轻量化设计，400度电重卡自重低至8.7吨，比行业平均水平轻1.3吨，单月可多运162吨货物，叠加行业最低故障率与高出勤率支撑，单车每年可为用户多创造3万元左右收益。
亮眼销量的背后，是较高的客户复购率。“车卖到哪儿，服务就跟到哪儿。”庄明兴介绍，企业搭建“产品经理、服务站、技术专家”三级服务保障体系，在产品销售覆盖区域，正以30公里为半径布设服务站，以技术打底、服务托底，让不少大型物流企业用户转型为经销商。
新能源重卡的市场突围，只是徐工绿色装备矩阵的一个缩影。从土方作业、物流转运到矿山开采、城市建设、公路运输，依托纯电、混动、氢能三大技术路线，徐工已实现全系列产品绿色电动化全覆盖。
“绿色化不再是单台设备的替代，而是全工序、全场景的绿色施工方案输出。”徐工道路机械事业部国内运营管理中心负责人何江勇介绍，混动、纯电、拖电技术路线覆盖全品类、适配多元工况，新能源成套解决方案正在服务世界。
此前，中国公路学会在徐州举办的“公路交通领域高质量科技成果推介活动暨绿色化智能化道路施工装备技术交流会”上，交通运输部公路科学研究院副院长徐剑说，“工程机械电动化、低碳材料推广应用，是实现‘双碳’目标的关键抓手。徐工集团长期深耕绿色化工程机械的研发制造与市场推广，把握住了行业绿色转型的发展方向。”
2025年，徐工机械营收突破千亿元大关，其中新能源板块增速远超传统业务，成为拉动增长的新引擎。独木不成林，链主企业的绿色实践，正沿着产业链持续延伸。在徐州，依托“1 100 1000”工程机械融通生态，徐工带动300余家上下游企业推进绿色化转型发展，牵头制定13项电动工程机械国家标准，催生年产值数百亿元的新能源产业链。
绿色升级的触角还伸向全球市场。6月，徐工“青山行”走进德国，八大品类纯电动工程机械现场签约，批量进入欧洲基建工地；7月，徐工首座海外新能源工厂在印尼纬达贝园区正式投产，实现从设备输出向技术、产能、方案一体化输出的跨越。
如今，徐工的龙头牵引效应持续向上下游传导，推动徐州工程机械产业走出由内而外、由点及链的绿色转型路径。绿色基因深度赋能，让“中国工程机械之都”向着3000亿级世界级先进制造业集群稳步迈进。
营业执照增值电信业务经营许可证广播电视节目制作经营许可证经营许可证编号：京ICP证080575号 / 京ICP备09080840号京公网安备11010502035781号</t>
        </is>
      </c>
      <c r="L26" s="31" t="inlineStr">
        <is>
          <t>- XCMG 신에너지 대형트럭이 올해 1-7월 누적 2.7만대 판매(YoY 72% 증가)로 전국 판매량 1위 기록
- XCMG는 국가급 녹색공장 13곳을 보유(2월에만 6곳 신규 추가)했으며, 서주 전동 공장은 지붕 태양광 총 7메가와트 설치로 녹색전력 사용률 35%, 만위안 산출량당 에너지소비 30% 절감
- XCMG 신에너지 트랙터는 경쟁사 대비 연비 5-10% 우수, 일 500km 주행 시 약 100도 전력 절감, 400도 배터리 탑재 중량 8.7톤(업계 평균보다 1.3톤 경량)으로 월 최대 162톤 추가 운송 가능</t>
        </is>
      </c>
      <c r="M26" s="32" t="inlineStr"/>
      <c r="N26" s="33" t="inlineStr">
        <is>
          <t>https://www.360che.com/news/260829/205996.html</t>
        </is>
      </c>
    </row>
    <row r="27" ht="26" customHeight="1">
      <c r="A27" s="34" t="n">
        <v>26</v>
      </c>
      <c r="B27" s="34" t="inlineStr">
        <is>
          <t>2026-08-30</t>
        </is>
      </c>
      <c r="C27" s="34" t="inlineStr">
        <is>
          <t>2026-08-29</t>
        </is>
      </c>
      <c r="D27" s="35" t="inlineStr">
        <is>
          <t>APAC</t>
        </is>
      </c>
      <c r="E27" s="34" t="inlineStr">
        <is>
          <t>중국어(간체)</t>
        </is>
      </c>
      <c r="F27" s="34" t="inlineStr">
        <is>
          <t>뉴스</t>
        </is>
      </c>
      <c r="G27" s="36" t="inlineStr">
        <is>
          <t>Sina 卡车 태그</t>
        </is>
      </c>
      <c r="H27" s="36" t="inlineStr">
        <is>
          <t>卡车 태그</t>
        </is>
      </c>
      <c r="I27" s="37" t="inlineStr">
        <is>
          <t>同样是做卡车为什么欧洲是平头卡车多但是美国却是长头卡车多？</t>
        </is>
      </c>
      <c r="J27" s="37" t="inlineStr">
        <is>
          <t>같은 트럭인데 왜 유럽은 캡오버형이 많고 미국은 보닛형이 많을까?</t>
        </is>
      </c>
      <c r="K27" s="37" t="inlineStr">
        <is>
          <t>同样是做卡车为什么欧洲是平头卡车多但是美国却是长头卡车多...</t>
        </is>
      </c>
      <c r="L27" s="37" t="inlineStr"/>
      <c r="M27" s="38" t="inlineStr"/>
      <c r="N27" s="39" t="inlineStr">
        <is>
          <t>https://k.sina.com.cn/article_7810739465_m1d18e6d0903301cnla.html</t>
        </is>
      </c>
    </row>
    <row r="28" ht="26" customHeight="1">
      <c r="A28" s="28" t="n">
        <v>27</v>
      </c>
      <c r="B28" s="28" t="inlineStr">
        <is>
          <t>2026-08-30</t>
        </is>
      </c>
      <c r="C28" s="28" t="inlineStr">
        <is>
          <t>2026-08-29</t>
        </is>
      </c>
      <c r="D28" s="29" t="inlineStr">
        <is>
          <t>APAC</t>
        </is>
      </c>
      <c r="E28" s="28" t="inlineStr">
        <is>
          <t>중국어(간체)</t>
        </is>
      </c>
      <c r="F28" s="28" t="inlineStr">
        <is>
          <t>뉴스</t>
        </is>
      </c>
      <c r="G28" s="30" t="inlineStr">
        <is>
          <t>Sina 卡车 태그</t>
        </is>
      </c>
      <c r="H28" s="30" t="inlineStr">
        <is>
          <t>卡车 태그</t>
        </is>
      </c>
      <c r="I28" s="31" t="inlineStr">
        <is>
          <t>乘龙H7 8x4纯电自卸车 动力续航双优，工程运输新标杆！</t>
        </is>
      </c>
      <c r="J28" s="31" t="inlineStr">
        <is>
          <t>Chenglong H7 8x4 순수전기 자체하역차, 동력과 항속거리 모두 우수해 공사 운송의 새 기준 제시</t>
        </is>
      </c>
      <c r="K28" s="31" t="inlineStr">
        <is>
          <t>#乘龙卡车 #乘龙H7 8x4纯电自卸车 动力续航双优，工程运输新标杆...</t>
        </is>
      </c>
      <c r="L28" s="31" t="inlineStr"/>
      <c r="M28" s="32" t="inlineStr"/>
      <c r="N28" s="33" t="inlineStr">
        <is>
          <t>https://k.sina.com.cn/article_7811058073_m1d193499903301e2zk.html</t>
        </is>
      </c>
    </row>
    <row r="29" ht="72" customHeight="1">
      <c r="A29" s="34" t="n">
        <v>28</v>
      </c>
      <c r="B29" s="34" t="inlineStr">
        <is>
          <t>2026-08-30</t>
        </is>
      </c>
      <c r="C29" s="34" t="inlineStr">
        <is>
          <t>2026-08-29</t>
        </is>
      </c>
      <c r="D29" s="35" t="inlineStr">
        <is>
          <t>APAC</t>
        </is>
      </c>
      <c r="E29" s="34" t="inlineStr">
        <is>
          <t>중국어(간체)</t>
        </is>
      </c>
      <c r="F29" s="34" t="inlineStr">
        <is>
          <t>뉴스</t>
        </is>
      </c>
      <c r="G29" s="36" t="inlineStr">
        <is>
          <t>Sina 商用车 태그</t>
        </is>
      </c>
      <c r="H29" s="36" t="inlineStr">
        <is>
          <t>商用车 태그</t>
        </is>
      </c>
      <c r="I29" s="37" t="inlineStr">
        <is>
          <t>渤海汽车拟与关联方共同投资设立商用车注塑合资公司</t>
        </is>
      </c>
      <c r="J29" s="37" t="inlineStr">
        <is>
          <t>충하이자동차, 관련사와 공동으로 CV 사출성형 합자회사 설립</t>
        </is>
      </c>
      <c r="K29" s="37" t="inlineStr">
        <is>
          <t>8月28日，渤海汽车（600960）发布与关联方北京汽车集团旗下北汽福田汽车股份有限公司共同投资设立合资公司的公告。公告显示，渤海汽车与关联方北汽福田旗下北汽福田汽车股份有限公司共同投资设立合资公司“山东智塑汽车零部件有限公司”。合资公司注册资本6000万元人民币，其中渤海汽车出资2400万元（持股40%），北汽福田出资3600万元（持股60%）。
双方拟于2026年10月31日前以自有资金完成出资认缴。该交易经公司2026年8月28日董事会审议通过，且不会对公司当前经营和财务状况构成重大影响，资金来源为自有资金，无损害中小股东利益情形。
合资公司业务围绕商用车领域开展注塑业务，为福田汽车及其下属公司配套生产内、外饰件及物流器具产品，关联交易不构成重大资产重组且无实质性同业竞争。此外，审议程序已履行独立董事、董事会战略委员会及董事会审议程序，无需提交股东会审议。
天眼查资料显示，渤海汽车全称为渤海汽车系统股份有限公司，成立于1999年12月31日，注册资本95051.5518万人民币，法定代表人宋玮，注册地址为滨州市渤海二十一路569号。主营业务为活塞及组件、轻量化汽车零部件、汽车轮毂、汽车空调、减振器、油箱等多个产品的设计、开发、制造及销售。
目前，公司董事长为宋玮，董秘为袁春晖，最新年报显示员工人数为3697人，实际控制人为北京市人民政府国有资产监督管理委员会（持有渤海汽车系统股份有限公司股份比例：45.65%）。
公司参股控股公司15家，包括渤海汽车国际有限公司、海纳川（滨州）轻量化汽车部件有限公司、滨州渤海活塞有限公司等。
在业绩方面，公司2023年、2024年、2025年营业收入分别为46.70亿、42.27亿和31.15亿，同比分别增长13.85%、-9.48%和-26.31%；归属净利润分别为-1.99亿、-12.64亿和1.67亿，同比分别增长-219.32%、-535.66%和113.24%。同期，公司资产负债率分别为40.62%、52.50%和41.88%。
在风险方面，天眼查信息显示，公司自身天眼风险131条，周边天眼风险436条，历史天眼风险133条，预警提醒天眼风险438条。</t>
        </is>
      </c>
      <c r="L29" s="37" t="inlineStr">
        <is>
          <t>- 충하이자동차(600960)가 베이징자동차그룹 산하 북기포톤과 공동으로 자본금 6,000만 위안 규모 합자회사 '산둥즈수자동차 제로부품유한공사'를 설립하며 충하이자동차가 40%(2,400만 위안), 북기포톤이 60%(3,600만 위안)를 출자
- 합자회사는 포톤 및 계열사에 생산 내외장재·물류기구 등 사출성형 제품을 공급하는 사업을 영위하며 2026년 10월31일 전까지 자기자금으로 출자 완료 예정
- 충하이자동차의 2025년 매출은 31.15억 위안(YoY -26.31%), 순이익은 1.67억 위안(YoY +113.24%)으로 흑자 전환</t>
        </is>
      </c>
      <c r="M29" s="38" t="inlineStr"/>
      <c r="N29" s="39" t="inlineStr">
        <is>
          <t>https://k.sina.com.cn/article_7317133861_1b4229a2502001hjo0.html?from=finance</t>
        </is>
      </c>
    </row>
    <row r="30" ht="26" customHeight="1">
      <c r="A30" s="28" t="n">
        <v>29</v>
      </c>
      <c r="B30" s="28" t="inlineStr">
        <is>
          <t>2026-08-30</t>
        </is>
      </c>
      <c r="C30" s="28" t="inlineStr">
        <is>
          <t>2026-08-29</t>
        </is>
      </c>
      <c r="D30" s="29" t="inlineStr">
        <is>
          <t>APAC</t>
        </is>
      </c>
      <c r="E30" s="28" t="inlineStr">
        <is>
          <t>중국어(간체)</t>
        </is>
      </c>
      <c r="F30" s="28" t="inlineStr">
        <is>
          <t>뉴스</t>
        </is>
      </c>
      <c r="G30" s="30" t="inlineStr">
        <is>
          <t>Sina 商用车 태그</t>
        </is>
      </c>
      <c r="H30" s="30" t="inlineStr">
        <is>
          <t>商用车 태그</t>
        </is>
      </c>
      <c r="I30" s="31" t="inlineStr">
        <is>
          <t>一货一客双标杆！福田汽车开启商用车新能源新变局</t>
        </is>
      </c>
      <c r="J30" s="31" t="inlineStr">
        <is>
          <t>화물·여객 동시 대응! Foton이 CV 신에너지 신국면을 열다</t>
        </is>
      </c>
      <c r="K30" s="31" t="inlineStr">
        <is>
          <t>一货一客双标杆！福田汽车开启商用车新能源新变局...</t>
        </is>
      </c>
      <c r="L30" s="31" t="inlineStr"/>
      <c r="M30" s="32" t="inlineStr"/>
      <c r="N30" s="33" t="inlineStr">
        <is>
          <t>https://k.sina.com.cn/article_6501469650_m183848dd203302j1ke.html</t>
        </is>
      </c>
    </row>
    <row r="31" ht="26" customHeight="1">
      <c r="A31" s="34" t="n">
        <v>30</v>
      </c>
      <c r="B31" s="34" t="inlineStr">
        <is>
          <t>2026-08-30</t>
        </is>
      </c>
      <c r="C31" s="34" t="inlineStr">
        <is>
          <t>2026-08-29</t>
        </is>
      </c>
      <c r="D31" s="35" t="inlineStr">
        <is>
          <t>APAC</t>
        </is>
      </c>
      <c r="E31" s="34" t="inlineStr">
        <is>
          <t>중국어(간체)</t>
        </is>
      </c>
      <c r="F31" s="34" t="inlineStr">
        <is>
          <t>뉴스</t>
        </is>
      </c>
      <c r="G31" s="36" t="inlineStr">
        <is>
          <t>Sina 商用车 태그</t>
        </is>
      </c>
      <c r="H31" s="36" t="inlineStr">
        <is>
          <t>商用车 태그</t>
        </is>
      </c>
      <c r="I31" s="37" t="inlineStr">
        <is>
          <t>江淮汽车申请防溜车协同控制相关专利，混动商用车离座协同控制防溜车保安全降冲击</t>
        </is>
      </c>
      <c r="J31" s="37" t="inlineStr">
        <is>
          <t>JAC Motors, 추돌방지 협동제어 관련 특허 출원 - 하이브리드 CV 좌석 협동제어로 추돌 시 안전성 저하 방지</t>
        </is>
      </c>
      <c r="K31" s="37" t="inlineStr">
        <is>
          <t>发布时间：2026-08-29 09:24:05来源：新浪财经综合</t>
        </is>
      </c>
      <c r="L31" s="37" t="inlineStr"/>
      <c r="M31" s="38" t="inlineStr"/>
      <c r="N31" s="39" t="inlineStr">
        <is>
          <t>https://video.sina.com.cn/p/finance/2026-08-29/detail-inipxusx8811056.d.html</t>
        </is>
      </c>
    </row>
    <row r="32" ht="72" customHeight="1">
      <c r="A32" s="28" t="n">
        <v>31</v>
      </c>
      <c r="B32" s="28" t="inlineStr">
        <is>
          <t>2026-08-30</t>
        </is>
      </c>
      <c r="C32" s="28" t="inlineStr">
        <is>
          <t>2026-08-29</t>
        </is>
      </c>
      <c r="D32" s="29" t="inlineStr">
        <is>
          <t>APAC</t>
        </is>
      </c>
      <c r="E32" s="28" t="inlineStr">
        <is>
          <t>중국어(간체)</t>
        </is>
      </c>
      <c r="F32" s="28" t="inlineStr">
        <is>
          <t>뉴스</t>
        </is>
      </c>
      <c r="G32" s="30" t="inlineStr">
        <is>
          <t>Sina 商用车 태그</t>
        </is>
      </c>
      <c r="H32" s="30" t="inlineStr">
        <is>
          <t>商用车 태그</t>
        </is>
      </c>
      <c r="I32" s="31" t="inlineStr">
        <is>
          <t>广东车主注意！车船税优惠政策将调整</t>
        </is>
      </c>
      <c r="J32" s="31" t="inlineStr">
        <is>
          <t>광둥 차주 주목! 차량취득세(차선세) 우대 정책 조정 예정</t>
        </is>
      </c>
      <c r="K32" s="31" t="inlineStr">
        <is>
          <t>根据《财政部 税务总局 工业和信息化部关于调整节能汽车、新能源汽车车船税优惠政策的公告》（财政部 税务总局 工业和信息化部公告2026年第19号，以下简称《公告》）规定：
自2027年1月1日起，取消对节能汽车减半征收车船税政策，取消对纯电动商用车、插电式（含增程式）混合动力汽车、燃料电池商用车免征车船税政策；
纳税人新取得及本公告实施前已取得的上述类型车辆，应按照《中华人民共和国车船税法》及其实施条例和其他相关规定征收车船税。
注意：根据《中华人民共和国车船税法》规定，纯电动乘用车、燃料电池乘用车不属于车船税的征税范围，不征收车船税。
按照《广东省人民政府关于延续实施车辆车船税具体适用税额的通知》（粤府[2022]81号）规定的广东省车辆车船税适用税额计算，具体如下：
方式一：由保险机构代收代缴，纳税人可在购买交通事故责任强制保险时由保险机构一并扣缴车船税。
方式二：纳税人自行申报缴纳，具体有线上线下两个渠道可供选择。
登录电子税务局网页版入口：直接访问广东省电子税务局网页端，或通过广东省税务局门户网站相关链接进入。
24小时滚动播报最新的财经资讯和视频，更多粉丝福利扫描二维码关注（sinafinance）
新浪简介|广告服务|About Sina联系我们|招聘信息|通行证注册产品答疑|网站律师|SINA English</t>
        </is>
      </c>
      <c r="L32" s="31" t="inlineStr">
        <is>
          <t>- 2027년 1월 1일부터 에너지절약 차량에 대한 차선세(車船稅) 반액 징수 정책이 폐지됨
- 같은 날부터 BEV 상용차, 플러그인(증거리형 포함) 하이브리드차, FCEV 상용차에 대한 차선세 면제 정책도 폐지됨
- 공고 시행 전 취득한 해당 차량은 기존 규정에 따라 차선세를 계속 납부해야 함</t>
        </is>
      </c>
      <c r="M32" s="32" t="inlineStr"/>
      <c r="N32" s="33" t="inlineStr">
        <is>
          <t>https://finance.sina.com.cn/wm/2026-08-29/doc-inipxyyv8802329.shtml</t>
        </is>
      </c>
    </row>
    <row r="33" ht="72" customHeight="1">
      <c r="A33" s="34" t="n">
        <v>32</v>
      </c>
      <c r="B33" s="34" t="inlineStr">
        <is>
          <t>2026-08-30</t>
        </is>
      </c>
      <c r="C33" s="34" t="inlineStr">
        <is>
          <t>2026-08-29</t>
        </is>
      </c>
      <c r="D33" s="35" t="inlineStr">
        <is>
          <t>APAC</t>
        </is>
      </c>
      <c r="E33" s="34" t="inlineStr">
        <is>
          <t>중국어(간체)</t>
        </is>
      </c>
      <c r="F33" s="34" t="inlineStr">
        <is>
          <t>뉴스</t>
        </is>
      </c>
      <c r="G33" s="36" t="inlineStr">
        <is>
          <t>Sina 商用车 태그</t>
        </is>
      </c>
      <c r="H33" s="36" t="inlineStr">
        <is>
          <t>商用车 태그</t>
        </is>
      </c>
      <c r="I33" s="37" t="inlineStr">
        <is>
          <t>马鞍山绿色制造走向世界</t>
        </is>
      </c>
      <c r="J33" s="37" t="inlineStr">
        <is>
          <t>마안산 녹색제조가 세계로 나아가다</t>
        </is>
      </c>
      <c r="K33" s="37" t="inlineStr">
        <is>
          <t>走进马鞍山经济技术开发区新能源商用车生产基地，自动化机械臂精准作业，一批刚下线的汉马科技新能源重卡，准备出口。
马鞍山经开区正依托沿江区位优势，紧扣绿色发展导向，以龙头企业为牵引推动产业链上下游集聚，目前已集聚新能源商用车相关企业55家，覆盖核心零部件、整车制造、场景应用等领域。今年上半年，马鞍山经开区39家规上新能源汽车相关企业实现产值103.22亿元，同比增长29.9%，产业规模与增长动能同步提升。
作为园区新能源商用车产业的核心支撑，汉马科技明确2025年底国内全面停止传统燃油整车产销，集中资源攻坚纯电动与甲醇电动双技术路线。
“这是行业发展大势与本地产业基础共同作用下的选择。”汉马科技集团股份有限公司副总经理钱鑫表示，这一方面顺应商用车绿色化转型方向，另一方面也立足国内能源禀赋，重点突破的甲醇电动技术可适配电网覆盖不足、低温环境等复杂商用场景。
值得一提的是，园区企业的绿色技术已实现车船多场景落地。据钱鑫介绍，自研甲醇电动船舶动力系统相较同排量传统柴油机，颗粒物排放下降99%，氮氧化物与碳氢化合物排放下降86%，一氧化碳下降92%，可有效改善港口及内河码头空气质量。目前，搭载该系统的船舶已投入商业化运营，下水及在建的甲醇电动船舶达60余艘。
截至目前，马鞍山经开区生产的新能源重卡已出口至全球60余个国家和地区。随着链主企业带动效应持续显现、上下游配套不断完善，马鞍山经开区的绿色产业集群将进一步释放发展动能，为沿江产业转型升级提供实体支撑。（来源：中国新闻网）
更多汽车资讯，涨知识赢好礼扫描二维码关注（auto_sina）</t>
        </is>
      </c>
      <c r="L33" s="37" t="inlineStr">
        <is>
          <t>- 마안산 경제기술개발구에 EV CV 관련 기업 55개사가 집결했으며, H1 관련 39개 규모 이상 기업 생산액이 103.22억 위안(YoY 29.9% 증가)을 기록
- 한마과기(汉马科技)는 2025년 말까지 국내 ICE 완성차 판매를 전면 중단하고 BEV·메탄올전기 이중 기술노선에 집중할 계획
- 개발구산 신에너지 HDV는 전 세계 60여 개국·지역으로 수출됐으며, 자체개발 메탄올전기 선박동력시스템은 동급 디젤엔진 대비 입자물질 배출 99%, 질소산화물·탄화수소 배출 86%, 일산화탄소 배출 92% 감소</t>
        </is>
      </c>
      <c r="M33" s="38" t="inlineStr"/>
      <c r="N33" s="39" t="inlineStr">
        <is>
          <t>https://k.sina.com.cn/article_7517400647_1c0126e47059094vi0.html</t>
        </is>
      </c>
    </row>
    <row r="34" ht="72" customHeight="1">
      <c r="A34" s="28" t="n">
        <v>33</v>
      </c>
      <c r="B34" s="28" t="inlineStr">
        <is>
          <t>2026-08-30</t>
        </is>
      </c>
      <c r="C34" s="28" t="inlineStr">
        <is>
          <t>2026-08-29</t>
        </is>
      </c>
      <c r="D34" s="29" t="inlineStr">
        <is>
          <t>APAC</t>
        </is>
      </c>
      <c r="E34" s="28" t="inlineStr">
        <is>
          <t>중국어(간체)</t>
        </is>
      </c>
      <c r="F34" s="28" t="inlineStr">
        <is>
          <t>뉴스</t>
        </is>
      </c>
      <c r="G34" s="30" t="inlineStr">
        <is>
          <t>Sina 商用车 태그</t>
        </is>
      </c>
      <c r="H34" s="30" t="inlineStr">
        <is>
          <t>商用车 태그</t>
        </is>
      </c>
      <c r="I34" s="31" t="inlineStr">
        <is>
          <t>电驱专用轮胎闪耀问世、赋能城配物流高效运营！</t>
        </is>
      </c>
      <c r="J34" s="31" t="inlineStr">
        <is>
          <t>EV 전용 타이어가 세상을 놀라게 하다, 도시 배송 물류 효율화에 힘 싣다</t>
        </is>
      </c>
      <c r="K34" s="31" t="inlineStr">
        <is>
          <t>随着我国"双碳"战略深入推进，商用车电动化产业加速驶入发展快车道，城市配送、轻型物流领域的新能源车辆保有量也稳步攀升。电动商用车因电池组自重较大、启停频次更高、对续航与承载的双重需求更为突出，对轮胎产品提出了全新的技术命题。
作为中国轮胎行业首家全球"灯塔工厂"，贵州轮胎紧扣电动商用车运营痛点，系统布局全域电驱系列产品。面向城市配送与轻型物流场景，推出电骋·捷运系列产品，涵盖公制断面轮胎与轻卡轮胎，以"电骋高效，捷运全域"为产品主张，为电动卡客车用户提供高效的全域运营保障。
该系列以"高里程、强承载、超安全"为核心特点，结构上采用高强度胎体与钢丝带束层缠绕技术，胎冠部运用高模量钢丝整幅缠绕，显著提升抗变形能力与承载上限，从容应对电池重量带来的额外承载需求；材料上应用"高耐磨硅增强配方体系"，通过橡胶分子链精准调控与硫化体系优化，使轮胎温升显著降低，有效避免长期高负荷下的脱层等早期损坏。
安全性能方面，加宽胎面配合特殊花纹设计，主沟槽快速排水以缩短湿地制动距离，胎圈趾口加强设计降低损坏风险，"高弹性低生热配方"减少频繁启停中的热量积累。
其采用"轻量化高强度胎体"技术确保刚性与韧性；"宽主沟+多辅助沟槽"花纹设计中，四条纵向主沟快速排水，横向刀槽划破水膜提升湿地摩擦力；宽胎面设计降低接地压强，使操控更稳定。里程表现上，G12A较同规格普通轻卡轮胎显著提升。在适应性方面，胎面配方加入抗刺扎耐撕裂成分，可适配城乡结合部水泥路、乡镇非铺装土路等混合路况。
贵州轮胎始终坚持以技术创新驱动价值提升。全域电驱系列的产品矩阵，标志着贵州轮胎在电动商用车轮胎领域的系统性布局。未来，贵州轮胎将继续锚定"让车轮上的运输更安全"的品牌理念，加速从传统轮胎制造商向"轮上移动解决方案提供商"转型，以更专业的产品和更可靠的品质，为交通运输行业的绿色低碳转型贡献力量。
更多汽车资讯，涨知识赢好礼扫描二维码关注（auto_sina）
*底价将以短信的形式发送到您的手机，个人信息不会泄露给第三方
*订阅信息将以短信的形式发送到您的手机，个人信息不会泄露给第三方</t>
        </is>
      </c>
      <c r="L34" s="31" t="inlineStr">
        <is>
          <t>- 구이저우 타이어가 도심 배송·경량 물류용 '전준·쾌운' 시리즈 EV 전용 타이어를 출시, 공제단면 및 경상용차 타이어를 포함
- 고강도 타이어체와 강선 스틸벨트 원주감기 기술을 적용해 내하중 상한을 높이고 고내마모 실리카 배합체계로 발열을 낮춰 조기 손상 방지
- G12A는 동일 규격 일반 경트럭 타이어 대비 마일리지가 크게 향상됐으며, 도심-농촌 혼합 노면(부분 콘크리트·비포장도로)에도 대응 가능</t>
        </is>
      </c>
      <c r="M34" s="32" t="inlineStr"/>
      <c r="N34" s="33" t="inlineStr">
        <is>
          <t>https://k.sina.com.cn/article_2091458914_7ca9216200101dkv2.html</t>
        </is>
      </c>
    </row>
    <row r="35" ht="72" customHeight="1">
      <c r="A35" s="34" t="n">
        <v>34</v>
      </c>
      <c r="B35" s="34" t="inlineStr">
        <is>
          <t>2026-08-30</t>
        </is>
      </c>
      <c r="C35" s="34" t="inlineStr">
        <is>
          <t>2026-08-29</t>
        </is>
      </c>
      <c r="D35" s="35" t="inlineStr">
        <is>
          <t>APAC</t>
        </is>
      </c>
      <c r="E35" s="34" t="inlineStr">
        <is>
          <t>중국어(간체)</t>
        </is>
      </c>
      <c r="F35" s="34" t="inlineStr">
        <is>
          <t>뉴스</t>
        </is>
      </c>
      <c r="G35" s="36" t="inlineStr">
        <is>
          <t>Sina 商用车 태그</t>
        </is>
      </c>
      <c r="H35" s="36" t="inlineStr">
        <is>
          <t>商用车 태그</t>
        </is>
      </c>
      <c r="I35" s="37" t="inlineStr">
        <is>
          <t>消费新势力｜“鲁车”驶向世界——山东汽车出口的全球征途</t>
        </is>
      </c>
      <c r="J35" s="37" t="inlineStr">
        <is>
          <t>소비 신동력 - '산둥차'가 세계로 질주하다: 산둥 자동차 수출의 글로벌 여정</t>
        </is>
      </c>
      <c r="K35" s="37" t="inlineStr">
        <is>
          <t>当一辆辆满载商用车的滚装船从山东港口拔锚起航，驶向全球180多个国家和地区时，人们看到的是一辆辆车的出口，看不到的是一条从研发设计、精密制造到出口物流、海外售后的完整全球供应链。
2026年上半年，山东汽车出口同比增长56.7%，增速领跑全省重点出口品类，453.07亿元的出口额占机电产品出口总额的比重从5.7%跃升至9.2%。从商用车到新能源，从整车到零部件，从“卖产品”到“体系出海”——山东汽车正在以多维度的方式驶向全球。
商用车是山东汽车出口的压舱石。中国重汽上半年重卡出口销量达10.84万辆，同比增长57.1%，出口收入309.12亿元，连续二十二年稳居中国品牌首位，中国重汽产品覆盖150多个国家和地区，出口销量占总销量一半以上。
二手车出口方面，上半年全省出口2.2万辆，同比增长34.3%。济宁贡献了其中一半——出口1.1万辆，增长76.5%，上半年对非洲出口7003辆，增长80.3%。
新能源汽车方面，烟台港前七个月新能源汽车作业量达7.9万辆，同比增长95.5%。8月，山东口岸首单“滚装+集装箱”同船出口业务落地，千余辆国产新能源车发往中东，为新能源出海开辟了新通道。
零部件领域同样实现突破。青岛即墨的一汽-大众华东基地首台HEV混动电池包量产下线，直供大众集团德国、捷克、巴西等海外工厂——从“依赖进口”到“反向输出”，山东汽车产业链正深度嵌入全球核心供应链。
以山东重工集团为代表，企业已告别单一“整车外销”的初级贸易模式，形成整车出口、配件配套、售后运维、本地化生产的全链条体系——全球布局300多个海外办事处、1000余家营销服务渠道、60多座海外工厂，产品覆盖170多个国家和地区。2026年上半年，山东重工出口收入达624亿元，同比增长33.4%，中东非洲、亚太、美洲、欧洲四大区域全面增长。7月，企业在越南举办全球合作伙伴大会，加速布局全球新能源市场。
在政策端，山东省商务厅发布服务汽车企业拓市场十二条措施，济南海关、青岛海关推出系列便利化通关举措。山东汽车出海联盟同步成立，8月已组织30家鲁企赴阿联酋对接100余名境外采购商——从企业单打独斗到全产业链协同出海，制度支撑正在形成合力。
从453亿元的半年出口额到56.7%的增速，从连续二十二年领跑的商用车到二手车、新能源的增量突破，从“卖整车”到“体系出海”的模式升级——存量稳固、增量崛起、变量质变，山东汽车正在全球供应链中完成从“跟跑”到“领跑”的角色转换。</t>
        </is>
      </c>
      <c r="L35" s="37" t="inlineStr">
        <is>
          <t>- 2026년 H1 산둥성 자동차 수출이 YoY 56.7% 증가해 453.07억 위안을 기록, 기계전자제품 수출 총액 대비 비중이 5.7%에서 9.2%로 상승
- SINOTRUK은 H1 HDV 수출 10.84만 대(YoY 57.1% 증가), 수출액 309.12억 위안으로 22년 연속 중국 브랜드 1위를 유지, 제품은 150여 개국·지역에 진출
- 중고차 수출은 H1 2.2만 대(YoY 34.3% 증가)를 기록했고 신에너지차는 옌타이항 기준 7개월간 7.9만 대(YoY 95.5% 증가) 작업량을 기록</t>
        </is>
      </c>
      <c r="M35" s="38" t="inlineStr"/>
      <c r="N35" s="39" t="inlineStr">
        <is>
          <t>https://k.sina.com.cn/article_1841812881_6dc7d59102001s8t0.html</t>
        </is>
      </c>
    </row>
    <row r="36" ht="72" customHeight="1">
      <c r="A36" s="28" t="n">
        <v>35</v>
      </c>
      <c r="B36" s="28" t="inlineStr">
        <is>
          <t>2026-08-30</t>
        </is>
      </c>
      <c r="C36" s="28" t="inlineStr">
        <is>
          <t>2026-08-28</t>
        </is>
      </c>
      <c r="D36" s="29" t="inlineStr">
        <is>
          <t>APAC</t>
        </is>
      </c>
      <c r="E36" s="28" t="inlineStr">
        <is>
          <t>일본어</t>
        </is>
      </c>
      <c r="F36" s="28" t="inlineStr">
        <is>
          <t>뉴스</t>
        </is>
      </c>
      <c r="G36" s="30" t="inlineStr">
        <is>
          <t>トラックニュース (trucknews.biz)</t>
        </is>
      </c>
      <c r="H36" s="30" t="inlineStr">
        <is>
          <t>最新ニュース一覧</t>
        </is>
      </c>
      <c r="I36" s="31" t="inlineStr">
        <is>
          <t>中部運輸局／10月「トラック事業の集中監査月間」適時適切な点呼等を重点監査</t>
        </is>
      </c>
      <c r="J36" s="31" t="inlineStr">
        <is>
          <t>주부운수국, 10월 '트럭 사업 집중 감사 기간'으로 적시적절한 호칭 등 중점 점검</t>
        </is>
      </c>
      <c r="K36" s="31" t="inlineStr">
        <is>
          <t>中部運輸局は、10月をトラック事業の集中監査月間とし、愛知県、静岡県、岐阜県、三重県、福井県において監査を実施する。
「集中監査月間」は、年間監査計画において設けているもの。効率的かつ効果的な監査・指導を実施し、自動車運送事業における輸送の安全確保を目的としている。
今年の重点監査項目は、「適時適切な点呼の実施状況（飲酒運転防止のための取組状況等）」「運転者の勤務時間及び乗務時間の遵守状況」「健康診断、適性診断の受診及びその結果に基づく指導状況」「車両の点検整備状況」の4項目。
輸送の安全確保に特に重要な項目であるにもかかわらず、監査において遵守状況が十分でない事例が見受けられることから、これら4項目を重点監査項目と定め、監査を実施する予定だ。
中部運輸局では、重点監査項目を中心に自主点検を実施するなど、各事業者に安全管理と法令遵守の徹底を要請している。
トラックニュースはトラックに関するB2B専門のニュースを平日毎朝メール配信しています</t>
        </is>
      </c>
      <c r="L36" s="31" t="inlineStr">
        <is>
          <t>- 주부운수국이 10월을 트럭 사업 집중 감사 기간으로 정하고 아이치·시즈오카·기후·미에·후쿠이현에서 감사를 실시
- 중점 점검 항목은 음주운전 방지 등 적절한 호칭 실시 여부, 운전자 근무·승무시간 준수, 건강진단 및 적성진단 기반 지도, 차량 정비 상태 등 4가지
- 각 사업자에게 안전관리 및 법령 준수 철저를 요구</t>
        </is>
      </c>
      <c r="M36" s="32" t="inlineStr"/>
      <c r="N36" s="33" t="inlineStr">
        <is>
          <t>https://www.trucknews.biz/article/s082838</t>
        </is>
      </c>
    </row>
    <row r="37" ht="72" customHeight="1">
      <c r="A37" s="34" t="n">
        <v>36</v>
      </c>
      <c r="B37" s="34" t="inlineStr">
        <is>
          <t>2026-08-30</t>
        </is>
      </c>
      <c r="C37" s="34" t="inlineStr">
        <is>
          <t>2026-08-28</t>
        </is>
      </c>
      <c r="D37" s="35" t="inlineStr">
        <is>
          <t>APAC</t>
        </is>
      </c>
      <c r="E37" s="34" t="inlineStr">
        <is>
          <t>일본어</t>
        </is>
      </c>
      <c r="F37" s="34" t="inlineStr">
        <is>
          <t>뉴스</t>
        </is>
      </c>
      <c r="G37" s="36" t="inlineStr">
        <is>
          <t>トラックニュース (trucknews.biz)</t>
        </is>
      </c>
      <c r="H37" s="36" t="inlineStr">
        <is>
          <t>最新ニュース一覧</t>
        </is>
      </c>
      <c r="I37" s="37" t="inlineStr">
        <is>
          <t>関東運輸局／26年8月19日、大型車や中型車に対応する自動車特定整備事業2社認証</t>
        </is>
      </c>
      <c r="J37" s="37" t="inlineStr">
        <is>
          <t>간토운수국, 2026년 8월 19일 대형·중형차 대응 자동차 특정정비사업 2개사 인증</t>
        </is>
      </c>
      <c r="K37" s="37" t="inlineStr">
        <is>
          <t>関東運輸局は8月19日、自動車特定整備事業の新規認証をした。そのうち、普通自動車（大型）、普通自動車（中型）、大型特殊等で認証を取得した自動車特定整備事業者は2者だった。
■自動車特定整備事業の認証（8月19日）埼玉支局事業者名：スリーピース事業場の名称：スリーピース株式会社　自動車整備工場事業場の所在地：埼玉県本庄市児玉町共栄406-1認証番号：第4-7174号対象とする自動車の種類：普台、普中、普小、普乗、小四、小三、小二、軽
埼玉支局事業者名：鎌田裕介事業場の名称：forC事業場の所在地：認証番号：第4-7177号対象とする自動車の種類：普中、普小、普乗、小四、小三、小二、軽
トラックニュースはトラックに関するB2B専門のニュースを平日毎朝メール配信しています</t>
        </is>
      </c>
      <c r="L37" s="37" t="inlineStr">
        <is>
          <t>- 간토운수국이 8월 19일 자동차 특정정비사업 신규 인증을 실시해 보통자동차(대형), 보통자동차(중형), 대형특수 등 부문에서 2개 업체가 인증을 취득
- 사이타마지국 관할로 SPEEDS(사이타마현 혼조시)와 forC(가네다 유스케 운영 사업장)가 각각 인증받음</t>
        </is>
      </c>
      <c r="M37" s="38" t="inlineStr"/>
      <c r="N37" s="39" t="inlineStr">
        <is>
          <t>https://www.trucknews.biz/article/s082836</t>
        </is>
      </c>
    </row>
    <row r="38" ht="72" customHeight="1">
      <c r="A38" s="28" t="n">
        <v>37</v>
      </c>
      <c r="B38" s="28" t="inlineStr">
        <is>
          <t>2026-08-30</t>
        </is>
      </c>
      <c r="C38" s="28" t="inlineStr">
        <is>
          <t>2026-08-28</t>
        </is>
      </c>
      <c r="D38" s="29" t="inlineStr">
        <is>
          <t>APAC</t>
        </is>
      </c>
      <c r="E38" s="28" t="inlineStr">
        <is>
          <t>일본어</t>
        </is>
      </c>
      <c r="F38" s="28" t="inlineStr">
        <is>
          <t>뉴스</t>
        </is>
      </c>
      <c r="G38" s="30" t="inlineStr">
        <is>
          <t>トラックニュース (trucknews.biz)</t>
        </is>
      </c>
      <c r="H38" s="30" t="inlineStr">
        <is>
          <t>最新ニュース一覧</t>
        </is>
      </c>
      <c r="I38" s="31" t="inlineStr">
        <is>
          <t>近畿運輸局／26年8月18日・28日、トラック事業者21者を新規許可、徳本興産26両で参入</t>
        </is>
      </c>
      <c r="J38" s="31" t="inlineStr">
        <is>
          <t>긴키운수국, 2026년 8월 18일·28일 트럭 사업 21개사 신규 허가, 도쿠모토흥산 26대로 참여</t>
        </is>
      </c>
      <c r="K38" s="31" t="inlineStr">
        <is>
          <t>近畿運輸局は8月18日、28日、一般貨物自動車運送事業（霊きゅう・一般廃棄物を除く）21者を新規許可した。
車両数をみると、徳本興産（奈良県吉野郡）26両、姫路環境開発（姫路市飾磨区）16両、白鳥生コン（京都府舞鶴市）10両、浩建（滋賀県湖南市）7両の4者を除く、16者は最低車両台数の5台で事業を開始した。
■新規許可事業者（8月18日）・神姫タクシー＝兵庫県神戸市中央区琴ノ緒町3-1-274、車両数10両、利用運送無
■新規許可事業者（8月28日）・アワケンコンサルタント＝兵庫県丹波篠山市細工所268-1、車両数5両、利用運送有・髙建＝大阪府茨木市宮島3-3-26-1、車両数5両、利用運送有・伊地知忍＝大阪府大阪市東淀川区小松2-3-18、車両数5両、利用運送有・井堂興業＝大阪府東大阪市鳥居町5-7、車両数5両、利用運送無・政建＝大阪府堺市西区下田町14-82、車両数5両、利用運送有・吉永商事＝大阪府池田市豊島南1-10-3 201号室、車両数5両、利用運送有・SHINEI＝大阪府枚方市尊延寺6-28-6 MAYUMIハイツ枚方15番館尊延寺103号、車両数5両、利用運送無・村上春夫＝兵庫県神戸市灘区将軍通、車両数5両、利用運送有・白鳥生コン＝京都府舞鶴市大字森小字大谷160、車両数10両、利用運送有・SWAG＝大阪府岸和田市西之内町66、車両数5両、利用運送有・徳本興産＝奈良県吉野郡大淀町大字芦原531-6、車両数26両、利用運送有・藤井商事＝奈良県大和高田市曽大根2-3-26、車両数5両、利用運送有・池本拓士＝奈良県奈良市富雄元町、車両数5両、利用運送有・森嶋建材＝奈良県桜井市大字大豆越154-1、車両数5両、利用運送有・西辻明宏＝奈良県天理市勾田町232-1-58、車両数5両、利用運送有・浩建＝滋賀県湖南市石部中央4-2-36、車両数7両、利用運送有・北川亮＝滋賀県長浜市五村、車両数5両、利用運送無・髙橋重機＝京都府宇治市広野町尖山4-373、車両数5両、利用運送有・田口建材＝兵庫県明石市大明石町2-8-2、車両数5両、利用運送有・姫路環境開発＝兵庫県姫路市飾磨区中島字宝来3067-17、車両数16両、利用運送無
トラックニュースはトラックに関するB2B専門のニュースを平日毎朝メール配信しています</t>
        </is>
      </c>
      <c r="L38" s="31" t="inlineStr">
        <is>
          <t>- 긴키운수국이 8월 18일과 28일 이틀에 걸쳐 일반화물자동차운송사업(경자동차·일반폐기물 제외) 21개사를 신규 허가
- 차량 대수 기준 도쿠모토흥산(나라현 요시노군) 26대, 히메지환경개발(효고현 히메지시) 16대, 시라토리세이콘(교토부 마이즈루시) 10대, 코겐(시가현 고난시) 7대 순으로 상위 4개사 확인
- 이들을 제외한 16개사는 최소 차량 대수인 5대로 사업을 개시</t>
        </is>
      </c>
      <c r="M38" s="32" t="inlineStr"/>
      <c r="N38" s="33" t="inlineStr">
        <is>
          <t>https://www.trucknews.biz/article/s082834</t>
        </is>
      </c>
    </row>
    <row r="39" ht="72" customHeight="1">
      <c r="A39" s="34" t="n">
        <v>38</v>
      </c>
      <c r="B39" s="34" t="inlineStr">
        <is>
          <t>2026-08-30</t>
        </is>
      </c>
      <c r="C39" s="34" t="inlineStr">
        <is>
          <t>2026-08-28</t>
        </is>
      </c>
      <c r="D39" s="35" t="inlineStr">
        <is>
          <t>APAC</t>
        </is>
      </c>
      <c r="E39" s="34" t="inlineStr">
        <is>
          <t>일본어</t>
        </is>
      </c>
      <c r="F39" s="34" t="inlineStr">
        <is>
          <t>뉴스</t>
        </is>
      </c>
      <c r="G39" s="36" t="inlineStr">
        <is>
          <t>トラックニュース (trucknews.biz)</t>
        </is>
      </c>
      <c r="H39" s="36" t="inlineStr">
        <is>
          <t>最新ニュース一覧</t>
        </is>
      </c>
      <c r="I39" s="37" t="inlineStr">
        <is>
          <t>日産自動車／小型トラック「アトラス」普通免許対応モデルを一部仕様変更、4WDも追加</t>
        </is>
      </c>
      <c r="J39" s="37" t="inlineStr">
        <is>
          <t>닛산자동차, 소형트럭 '아틀라스' 보통면허 대응 모델 일부 사양 변경 및 4WD 추가</t>
        </is>
      </c>
      <c r="K39" s="37" t="inlineStr">
        <is>
          <t>日産自動車は8月28日、小型トラック「アトラス」普通免許対応モデルを一部仕様変更するとともに、4WDモデルを追加設定し発売した。
今回の一部仕様変更では、2WDモデルの安全装備を充実。「プリクラッシュブレーキ（PBC）右左折時」の作動範囲を対向車も対象に拡大し、交差点での事故リスクを低減する。
この他、電子インナーミラーを高画質化したほか、アワーメーターやインストルメントパネルのUSBソケットを標準化し、使い勝手も向上させた。
【「アトラス」普通免許対応モデル全国希望小売価格（消費税込み）】
【「アトラス」5t限定準中型免許対応モデル全国希望小売価格（消費税込み）】
また、日産モータースポーツ＆カスタマイズが販売する「アトラス」の商用特装車「ワークユースビークル」シリーズ普通免許対応モデルも、ベース車と同様に一部改良するとともに、リヤゲートリフター付トラック、ドライバンに4WDモデルを設定した。
【「ワークユースビークル」シリーズ普通免許対応モデル全国希望小売価格の一例（消費税込み）】
なお、日産「アトラス」普通免許対応モデルは、いすゞ自動車よりOEM供給を受けるモデル。
トラックニュースはトラックに関するB2B専門のニュースを平日毎朝メール配信しています</t>
        </is>
      </c>
      <c r="L39" s="37" t="inlineStr">
        <is>
          <t>- 닛산자동차가 8월 28일 소형트럭 아틀라스 보통면허 대응 모델의 일부 사양을 변경하고 4WD 모델을 신규 추가해 발매
- 2WD 모델에 프리크래시 브레이크(좌우회전 시) 작동 범위를 대향차까지 확대해 교차로 사고 리스크를 저감
- 전자 이너미러 고화질화, 어라운드뷰 모니터 및 인스트루먼트 패널 USB 소켓 표준화로 사용 편의성도 개선</t>
        </is>
      </c>
      <c r="M39" s="38" t="inlineStr"/>
      <c r="N39" s="39" t="inlineStr">
        <is>
          <t>https://www.trucknews.biz/article/s082807</t>
        </is>
      </c>
    </row>
    <row r="40" ht="72" customHeight="1">
      <c r="A40" s="28" t="n">
        <v>39</v>
      </c>
      <c r="B40" s="28" t="inlineStr">
        <is>
          <t>2026-08-30</t>
        </is>
      </c>
      <c r="C40" s="28" t="inlineStr">
        <is>
          <t>2026-08-28</t>
        </is>
      </c>
      <c r="D40" s="29" t="inlineStr">
        <is>
          <t>APAC</t>
        </is>
      </c>
      <c r="E40" s="28" t="inlineStr">
        <is>
          <t>일본어</t>
        </is>
      </c>
      <c r="F40" s="28" t="inlineStr">
        <is>
          <t>뉴스</t>
        </is>
      </c>
      <c r="G40" s="30" t="inlineStr">
        <is>
          <t>トラックニュース (trucknews.biz)</t>
        </is>
      </c>
      <c r="H40" s="30" t="inlineStr">
        <is>
          <t>最新ニュース一覧</t>
        </is>
      </c>
      <c r="I40" s="31" t="inlineStr">
        <is>
          <t>グリーンコープ共同体／日野EVトラックの使用済バッテリーを活用した実証実験の検討を開始</t>
        </is>
      </c>
      <c r="J40" s="31" t="inlineStr">
        <is>
          <t>그린코프 공동체, 닛산 EV 트럭의 사용 완료 배터리를 활용한 실증 실험 검토 시작</t>
        </is>
      </c>
      <c r="K40" s="31" t="inlineStr">
        <is>
          <t>西日本を中心に16の生協で構成するグリーンコープ共同体（福岡市博多区）は、日野自動車、豊田通商、および電池ソリューションのNEXTES（ネクテス、東京都世田谷区）と連携し、配送用EVトラックの使用済みバッテリーを活用する実証実験に向けた検討を開始した。
グリーンコープは、日野のEVトラック「デュトロZ EV」を2022年から配送用に導入開始、会員生協全体で他のEVも含めると既に600台を超える台数を運用している。このため、3R（リデュース・リユース・リサイクル）運動を推進するグリーンコープにとって、将来発生するEVの走行用バッテリーの二次利用は課題の一つとなっている。
実証は、グリーンコープが使用している日野デュトロZ EVの使用済み走行用リチウムイオンバッテリーを、定置用蓄電システムとして再利用するというもの。びん牛乳工場のグリーンコープミルク（大分県中津市）を候補地として、電力のピークカットや非常時の電力確保、電気料金の削減効果など、導入効果や運用性を多面的に検証する。2027年度中の開始を予定している。
トラックニュースはトラックに関するB2B専門のニュースを平日毎朝メール配信しています</t>
        </is>
      </c>
      <c r="L40" s="31" t="inlineStr">
        <is>
          <t>- 니시니혼 중심 16개 생협으로 구성된 그린코프 공동체가 닛산자동차, 도요타통상, 넥테스와 연계해 배송용 EV 트럭의 사용 완료 배터리를 재활용하는 실증 실험을 검토
- 그린코프는 닛산 EV 트럭 '데유트로Z EV'를 2022년부터 배송용으로 도입해 회원 생협 전체에서 600대 이상의 EV를 운용 중이며, 향후 발생할 주행용 배터리의 이차 활용이 과제
- 빙우유 공장인 그린코프밀크를 후보지로 삼아 전력 피크컷, 비상시 전력 확보, 전기요금 절감 효과 등을 검증하며 2027년도 중 실증 개시 예정</t>
        </is>
      </c>
      <c r="M40" s="32" t="inlineStr"/>
      <c r="N40" s="33" t="inlineStr">
        <is>
          <t>https://www.trucknews.biz/article/s082806</t>
        </is>
      </c>
    </row>
    <row r="41" ht="65" customHeight="1">
      <c r="A41" s="34" t="n">
        <v>40</v>
      </c>
      <c r="B41" s="34" t="inlineStr">
        <is>
          <t>2026-08-30</t>
        </is>
      </c>
      <c r="C41" s="34" t="inlineStr">
        <is>
          <t>2026-08-28</t>
        </is>
      </c>
      <c r="D41" s="35" t="inlineStr">
        <is>
          <t>APAC</t>
        </is>
      </c>
      <c r="E41" s="34" t="inlineStr">
        <is>
          <t>중국어(간체)</t>
        </is>
      </c>
      <c r="F41" s="34" t="inlineStr">
        <is>
          <t>뉴스</t>
        </is>
      </c>
      <c r="G41" s="36" t="inlineStr">
        <is>
          <t>Sina 卡车 태그</t>
        </is>
      </c>
      <c r="H41" s="36" t="inlineStr">
        <is>
          <t>卡车 태그</t>
        </is>
      </c>
      <c r="I41" s="37" t="inlineStr">
        <is>
          <t>新能源重型卡车专属充电宝上线</t>
        </is>
      </c>
      <c r="J41" s="37" t="inlineStr">
        <is>
          <t>신에너지 대형 트럭 전용 충전 파워뱅크 가동</t>
        </is>
      </c>
      <c r="K41" s="37" t="inlineStr">
        <is>
          <t>【#新能源重型卡车专属充电宝上线#】8月27日，325国道太安超充站。在国道G325穿梭来往的新能源重型卡车在哪充电。当天，记者探访了南宁至钦州港段的关键重卡补能枢纽——太安（科砼）超级充电站...</t>
        </is>
      </c>
      <c r="L41" s="37" t="inlineStr">
        <is>
          <t>- 8월 27일 325번 국도 태안 초고속 충전소가 가동을 시작
- G325 국도 취안 구간을 오가는 신에너지 대형 트럭을 위한 핵심 보충 에너지 거점으로 난닝-친저우항 구간 태안(커숴) 초고속 충전소를 취재</t>
        </is>
      </c>
      <c r="M41" s="38" t="inlineStr"/>
      <c r="N41" s="39" t="inlineStr">
        <is>
          <t>https://k.sina.com.cn/article_2685336121_ma00efa3903301w8is.html</t>
        </is>
      </c>
    </row>
    <row r="42" ht="72" customHeight="1">
      <c r="A42" s="28" t="n">
        <v>41</v>
      </c>
      <c r="B42" s="28" t="inlineStr">
        <is>
          <t>2026-08-30</t>
        </is>
      </c>
      <c r="C42" s="28" t="inlineStr">
        <is>
          <t>2026-08-28</t>
        </is>
      </c>
      <c r="D42" s="29" t="inlineStr">
        <is>
          <t>APAC</t>
        </is>
      </c>
      <c r="E42" s="28" t="inlineStr">
        <is>
          <t>중국어(간체)</t>
        </is>
      </c>
      <c r="F42" s="28" t="inlineStr">
        <is>
          <t>뉴스</t>
        </is>
      </c>
      <c r="G42" s="30" t="inlineStr">
        <is>
          <t>Sina 商用车 태그</t>
        </is>
      </c>
      <c r="H42" s="30" t="inlineStr">
        <is>
          <t>商用车 태그</t>
        </is>
      </c>
      <c r="I42" s="31" t="inlineStr">
        <is>
          <t>华阳变速2026半年报：传统零部件营收增5.53% 29款新品蓄力 转型攻坚现结构性增长亮点</t>
        </is>
      </c>
      <c r="J42" s="31" t="inlineStr">
        <is>
          <t>화양변속기 2026년 반기보고서: 전통 부품 매출 5.53% 증가, 신제품 29종으로 구조적 성장 동력 확보</t>
        </is>
      </c>
      <c r="K42" s="31" t="inlineStr">
        <is>
          <t>报告期内，华阳变速传统燃油中重型商用车零部件订单同比小幅上行，核心配套业务在重卡行业上半年销量同比增长23%的高景气背景下展现出极强市场韧性。作为湖北省汽车换挡机构细分赛道隐形冠军，公司深度绑定法士特、东风商用车等头部核心客户，在重卡销量创下近五年同期最高的行业红利周期中，核心配套份额保持稳定，为整体经营筑牢坚实基本盘。
公司新产品开发布局形成清晰落地梯队，报告期内累计开发29款新产品，不同阶段的产品有序衔接，为后续营收持续扩容打开充足空间。同时公司新获发明专利“一种铝合金件表面缺陷检查装置”，进一步夯实铝合金精密铸造领域的技术优势，作为湖北省专精特新“小巨人”企业与湖北省绿色工厂，公司持续优化低压铸造生产设备布局、升级生产工艺，产能效率大幅提升，重点加码新能源商用车电驱动桥零部件开发，为后续新能源业务复苏做好充分技术储备。
报告期内公司强化货款清收工作，叠加新能源产品收入收缩带动对应应收账款同步下降、应收账款保理业务余额缩减，整体回款效率实现大幅提升，经营性应收项目减少额达2938.33万元，现金流健康度得到有效改善。同时客户回款结构持续优化，高信用等级承兑汇票占比明显提升，票据资产质量进一步向好。
公司报告期内全维度强化期间费用管控，销售、管理、研发、财务四项费用全部实现同比下降，资源投放精准度显著提升。其中财务费用同比大降19.17%，公司主动优化债务结构、偿还长期借款压降有息负债规模，利息负担明显减轻；研发费用同比下降32.35%，系公司结合经营节奏统筹研发资源，聚焦核心高价值项目，研发投入产出效率进一步提升。
公司新厂区全屋光伏一期29200平方米工程报告期内接近完工，预计下半年即可投入使用，项目落地后将直接大幅降低生产用电成本，契合公司湖北省绿色工厂的定位。此前公司已通过ISO50001能源体系认证，后续绿电投用后将直接对冲铝合金铸造等高能耗环节的用电支出，形成长期稳定的成本优势，进一步放大产品毛利率修复弹性。同时公司持续推进循环经济模式，实现生产用水循环使用、压铸铝边角料回收再利用，绿色制造体系不断完善，长期降本路径清晰可落地。
公司主动适配当前经营阶段，有序收缩非必要资本开支，聚焦核心产能升级，购建长期资产支付的现金同比大幅减少，投资活动现金流改善显著。同时公司通过票据贴现拓宽融资渠道，银行承兑保证金支出同比大降259.41万元，资金使用效率大幅提升，整体现金流结构持续向好，经营安全垫进一步加厚。
2026年上半年国内重卡市场累计销售66.09万辆，同比增长23%，创下近五年同期最高水平，其中新能源重卡销量同比增长77%，渗透率快速提升至33.68%。华阳变速既直接受益于传统重卡行业的高景气红利，提前布局的新能源商用车电驱动桥零部件等新产品，也将充分享受新能源重卡渗透率快速提升的行业增量。当前29款新产品正逐步进入量产阶段，光伏项目下半年投用后降本效应将持续释放，后续随着订单结构不断优化、规模效应逐步显现，公司盈利水平有望迎来明确拐点，转型攻坚阶段的结构性亮点将逐步转化为实实在在的业绩增长，后续成长空间值得期待。
24小时滚动播报最新的财经资讯和视频，更多粉丝福利扫描二维码关注（sinafinance）
新浪简介|广告服务|About Sina联系我们|招聘信息|通行证注册产品答疑|网站律师|SINA English</t>
        </is>
      </c>
      <c r="L42" s="31" t="inlineStr">
        <is>
          <t>- 화양변속기는 상반기 대형 트럭 전통 연료 부품 주문이 소폭 증가했으며, H1 국내 대형 트럭 시장 판매량은 66.09만 대로 YoY 23% 증가(최근 5년 동기 최고치), 신에너지 대형 트럭 판매는 YoY 77% 증가하며 침투율 33.68%까지 상승
- 보고 기간 중 신제품 29종을 개발했고 신에너지 CV 전기구동 브레이크 무부품 개발을 중점 추진했으며, 재무비용 YoY 19.17% 감소·연구개발비 YoY 32.35% 감소 등 비용 관리를 강화
- 신규 공장 지붕형 태양광 1기(29,200㎡) 공사가 완공 임박해 하반기 투입 시 생산 전력비용 절감이 기대되며, 경영성 미수금은 2,938.33만 위안 감소해 현금흐름이 개선됨</t>
        </is>
      </c>
      <c r="M42" s="32" t="inlineStr"/>
      <c r="N42" s="33" t="inlineStr">
        <is>
          <t>https://finance.sina.com.cn/stock/aigc/agcbld/2026-08-28/doc-inipwnxr5722049.shtml</t>
        </is>
      </c>
    </row>
    <row r="43" ht="72" customHeight="1">
      <c r="A43" s="34" t="n">
        <v>42</v>
      </c>
      <c r="B43" s="34" t="inlineStr">
        <is>
          <t>2026-08-30</t>
        </is>
      </c>
      <c r="C43" s="34" t="inlineStr">
        <is>
          <t>2026-08-28</t>
        </is>
      </c>
      <c r="D43" s="35" t="inlineStr">
        <is>
          <t>APAC</t>
        </is>
      </c>
      <c r="E43" s="34" t="inlineStr">
        <is>
          <t>영어</t>
        </is>
      </c>
      <c r="F43" s="34" t="inlineStr">
        <is>
          <t>뉴스</t>
        </is>
      </c>
      <c r="G43" s="36" t="inlineStr">
        <is>
          <t>Automotive World</t>
        </is>
      </c>
      <c r="H43" s="36" t="inlineStr">
        <is>
          <t>Commercial Vehicle</t>
        </is>
      </c>
      <c r="I43" s="37" t="inlineStr">
        <is>
          <t>Archion Hino Fuso Japan MDT launch opens platform strategy</t>
        </is>
      </c>
      <c r="J43" s="37" t="inlineStr">
        <is>
          <t>Archion, Hino·Fuso 일본 중형상용차 출시로 플랫폼 전략 본격화</t>
        </is>
      </c>
      <c r="K43" s="37" t="inlineStr">
        <is>
          <t>Hino Ranger and Fuso Fighter from shared platforms shows commercial vehicle integration producing visible product output within months
Archion Corporation, the holding company formed from the integration of Hino Motors and Mitsubishi Fuso in April 2026, has launched new medium-duty truck models for the Japanese market. The new Hino Ranger and new Fuso Fighter are the first milestone in the Archion Hino Fuso Integrated Platform Strategy, through which both companies will standardise core vehicle platforms.
The Integrated Platform Strategy will standardise powertrains, chassis, cabs and electronic architectures across Hino and Mitsubishi Fuso products. In the near term, Hino is supplying its existing platform to Mitsubishi Fuso for the medium-duty trucks; Mitsubishi Fuso will in turn supply its existing electric light-duty truck platform to Hino, with production expected within the current fiscal year.
Over the medium to long term, Archion will develop fully integrated platforms combining the technical capabilities of both companies, supported by partnerships with shareholders Daimler Truck and Toyota Motor Corporation. Archion was formed on 1 April 2026 as the holding company for Mitsubishi Fuso Truck and Bus Corporation and Hino Motors.
While advancing platform integration, Archion has stated its commitment to preserving and strengthening both the Fuso and Hino brands, which have built customer trust over many years. Mitsubishi Fuso serves customers in approximately 170 countries, while Hino has commercialised Level 4-equivalent autonomous driving in Japan.</t>
        </is>
      </c>
      <c r="L43" s="37" t="inlineStr">
        <is>
          <t>- Hino와 Mitsubishi Fuso 통합으로 2026년 4월 출범한 지주회사 Archion이 신형 Hino Ranger와 Fuso Fighter를 일본 시장에 출시
- Hino는 기존 플랫폼을 Fuso 중형트럭에 공급하고, Fuso는 전기 소형트럭 플랫폼을 Hino에 공급해 올해 회계연도 내 생산 예정
- 중장기적으로 Daimler Truck과 Toyota의 지원 아래 완전 통합 플랫폼을 개발하되 Hino·Fuso 브랜드는 유지할 계획</t>
        </is>
      </c>
      <c r="M43" s="38" t="inlineStr"/>
      <c r="N43" s="39" t="inlineStr">
        <is>
          <t>https://www.automotiveworld.com/news/archion-hino-fuso-japan-mdt-launch-opens-platform-strategy</t>
        </is>
      </c>
    </row>
    <row r="44" ht="72" customHeight="1">
      <c r="A44" s="28" t="n">
        <v>43</v>
      </c>
      <c r="B44" s="28" t="inlineStr">
        <is>
          <t>2026-08-30</t>
        </is>
      </c>
      <c r="C44" s="28" t="inlineStr">
        <is>
          <t>2026-08-27</t>
        </is>
      </c>
      <c r="D44" s="29" t="inlineStr">
        <is>
          <t>APAC</t>
        </is>
      </c>
      <c r="E44" s="28" t="inlineStr">
        <is>
          <t>중국어(간체)</t>
        </is>
      </c>
      <c r="F44" s="28" t="inlineStr">
        <is>
          <t>뉴스</t>
        </is>
      </c>
      <c r="G44" s="30" t="inlineStr">
        <is>
          <t>卡车之家 360che.com</t>
        </is>
      </c>
      <c r="H44" s="30" t="inlineStr">
        <is>
          <t>行业信息频道</t>
        </is>
      </c>
      <c r="I44" s="31" t="inlineStr">
        <is>
          <t>无人卡车来势汹汹 司机真的会被取代吗</t>
        </is>
      </c>
      <c r="J44" s="31" t="inlineStr">
        <is>
          <t>무인 트럭이 온다: 기사는 정말 대체될 것인가</t>
        </is>
      </c>
      <c r="K44" s="31" t="inlineStr">
        <is>
          <t>【卡车之家 原创】曾经，卡友们忧心的是货运市场运价持续走低；如今，在路上、港口以及矿区，无人货车的身影日益增多，甚至有些车辆连驾驶室都已不见踪影。
不禁让人发问，驾驶员这一职业的“饭碗”还能端多久呢？目前而言，无人卡车确实会取代一部分常规“开车任务”，部分场景下替代已然成为现实，但短期内想要全面取代驾驶员，显然还不现实。
无人卡车有着其特定的适配场景，它更适合线路固定、环境易于把控、交接流程简单的岗位，而非所有的运输场景。
截至2026年8月，市面上较为典型的无人货运车辆已涵盖了多个不同规格：
新石器X3：拥有3立方米的货厢，载重可达520公斤，具备L4级自动驾驶能力，主要服务于快递末端配送和城市内的货物运输。
九识Z5：货厢容积为6.5立方米，载重1吨。2026年正式参与DHL常州项目，在当地路权许可和商业示范的范围内，按照单程38公里的固定线路开展常态化运营。
京东物流、中国重汽、嬴彻汕德卡联合打造的车型：车挂总重43吨，在北京的两处分拣中心之间往返，单程约31公里，且真实载货运行。
不过，目前主驾位置仍配备安全员，严格来讲，这属于L4载货示范应用，尚未实现完全“去司机化”。
易控AT150：额定载重高达136吨，取消了传统的驾驶室设计，可实现双向行驶。早在2026年7月，就已在内蒙古的露天煤矿投入运营。
东风汽车：2026 年 6 月，东风股份推出专属品牌东风 OpenVAN，发布四款 L4 级无人物流车（DF-2、DF-8、DF-25、DF-60），覆盖 2 至 60 立方米容积区间，适配末端配送、冷链运输及干线物流。该系列车型联合九识智能研发，搭载 500TOPS 算力平台，首批车辆已于 2026 年 8 月交付。
从表面上看，无人货运的应用范围已经从最初的小件配送拓展到了百吨级的大型货物运输。
然而实际上，车辆规格越大，其成熟稳定的运营就越依赖封闭的环境。矿区、港口的运输场景与开放道路运输，面临的是截然不同的挑战。
无人驾驶技术最先成功落地应用的地方，都有一个共同特点：能够最大程度降低意外发生的概率。
矿区道路通常不与社会公共交通混行，港口的运输车辆可以进行统一调度，末端配送车也能够通过限速、定线等方式确保行驶安全。
但一旦进入开放道路，各种复杂情况便接踵而至。施工改道、恶劣的雨雪雾天气、其他车辆的加塞行为、收费站的通行、货物称重等问题，都需要有人来进行妥善处理。
装卸排队、单据交接、与客户的沟通以及车辆突发故障等问题，同样离不开人的处理。
交通运输部现行指南虽然允许自动驾驶汽车应用于点对点干线运输或交通安全可控的城市货运场景，但在道路货运中，原则上仍要求随车配备安全员。
而危险货物运输则明确禁止使用无人驾驶车辆。这就意味着，即便车辆在技术层面已经具备了自主行驶的能力，车队也不能立刻减少驾驶员的雇佣数量。
《2025年货车司机从业状况调查报告》显示，在受雇的货车司机中，月收入在5000 - 8000元的占比37.09%，8000 - 10000元的占比29.80%。
两者合计占比66.89%。司机工资无疑是车队运营成本中希望节省的一项。
然而，无人车的投入使用也带来了新的成本支出，如传感器、计算平台、冗余系统、远程运营、网络、保险以及专业维保等费用。
在那些仍需配备随车安全员的项目中，人力成本实际上并未真正降低。
只有在运输线路固定、货源稳定、运营频率足够高的情况下，这些额外的投入成本才有可能被有效摊薄。
对于散户卡友、临时货源以及复杂的城市配送业务来说，无人车在成本方面暂时未必能比一位熟悉路线、善于交接货物且能处理小故障的司机更具优势。
美国劳工统计局在2025年发布的报告中指出，自动驾驶技术对司机就业的影响，在时间和程度上都难以准确预估。并且预计在2024 - 2034年期间，重卡及牵引车司机岗位数量将增长4%。
虽然这一数据不能直接套用到中国市场，但也充分说明，技术的商业化推广并不意味着就业岗位会瞬间大幅减少。
在未来，最先受到冲击的可能是园区倒运、矿区运输以及固定干线运输中高度标准化的纯驾驶岗位。
而那些涉及装卸交接、特殊货物运输、复杂城市配送、车辆检查以及突发情况处置等工作的岗位，则更难以被无人卡车替代。
无人卡车不会在一夜之间让驾驶员这一职业消失，但它必将重新定义驾驶员的角色和价值。最先被淘汰的不是驾驶员这个职业本身，而是其中那些最标准化、重复性高且容易被流程化的工作内容。
营业执照增值电信业务经营许可证广播电视节目制作经营许可证经营许可证编号：京ICP证080575号 / 京ICP备09080840号京公网安备11010502035781号</t>
        </is>
      </c>
      <c r="L44" s="31" t="inlineStr">
        <is>
          <t>- 2026년 8월 기준 신스지X3(적재중량 520kg, L4 자율주행), 지우스Z5(DHL 창저우 프로젝트 투입), 이쿵AT150(적재중량 136톤, 네이멍구 노천탄광 운영), 둥펑 OpenVAN(L4급 무인물류차 4종, 2026년 8월 첫 인도) 등 다양한 규격의 무인화물차가 시장에 등장
- 광산·항구 등 폐쇄 환경에서는 무인화 적용이 빠르지만 개방도로 화물운송은 도로공사·기상·타차량 간섭 등으로 여전히 안전요원 동반이 원칙이며 위험물 운송은 무인차 사용이 명확히 금지됨
- 2025년 화물차 기사 실태조사에서 응답자의 66.89%가 월수입 5,000-10,000위안 구간에 분포하며, 미국 노동통계국은 2024-2034년 중장거리 트럭·트랙터 기사 일자리가 4% 증가할 것으로 전망</t>
        </is>
      </c>
      <c r="M44" s="32" t="inlineStr"/>
      <c r="N44" s="33" t="inlineStr">
        <is>
          <t>https://www.360che.com/news/260827/205983.html</t>
        </is>
      </c>
    </row>
    <row r="45" ht="72" customHeight="1">
      <c r="A45" s="34" t="n">
        <v>44</v>
      </c>
      <c r="B45" s="34" t="inlineStr">
        <is>
          <t>2026-08-30</t>
        </is>
      </c>
      <c r="C45" s="34" t="inlineStr">
        <is>
          <t>2026-08-27</t>
        </is>
      </c>
      <c r="D45" s="35" t="inlineStr">
        <is>
          <t>APAC</t>
        </is>
      </c>
      <c r="E45" s="34" t="inlineStr">
        <is>
          <t>중국어(간체)</t>
        </is>
      </c>
      <c r="F45" s="34" t="inlineStr">
        <is>
          <t>뉴스</t>
        </is>
      </c>
      <c r="G45" s="36" t="inlineStr">
        <is>
          <t>卡车之家 360che.com</t>
        </is>
      </c>
      <c r="H45" s="36" t="inlineStr">
        <is>
          <t>行业信息频道</t>
        </is>
      </c>
      <c r="I45" s="37" t="inlineStr">
        <is>
          <t>有桩却难充｜纯电重卡跑长途还缺什么？</t>
        </is>
      </c>
      <c r="J45" s="37" t="inlineStr">
        <is>
          <t>유선인데도 충전은 어려워... 순수전기 대형트럭이 장거리 운행하려면 무엇이 더 필요한가?</t>
        </is>
      </c>
      <c r="K45" s="37" t="inlineStr">
        <is>
          <t>【卡车之家 原创】】当下，部分纯电重卡为提升续航能力，纷纷选择搭载更大容量的电池。然而，对于跑长途的卡友们而言，除了续航问题，充电难题同样令人忧心。
近年来，从地图上看，公共充电设施的数量日益增多。但实际上，能够让牵引车带挂顺利驶入、快速完成补能并按时离开的站点却十分有限。
这意味着，纯电重卡若想涉足中长途运输，这些问题已然成为亟待跨越的障碍。
2026 年 5 月，交通运输部等 11 部门发布规划，到 2030 年，将围绕国家高速公路网“5 射 4 纵 5 横”重点路段，打造约 3 万公里的零碳公路运输通道，同时支持引导建设约 3000 个重卡充换电站。
这其中涵盖了 G1 京哈、G2 京沪、G3 京台、G4 京港澳、G5 京昆、G15 沈海、G25 长深、G45 大广、G65 包茂、G20 青银、G30 连霍、G42 沪蓉、G60 沪昆、G80 广昆等重要线路。
这些高速公路将构成未来全国重卡补能网络的骨干框架。现阶段，率先串联起来的主要是货源集中、线路稳定的区域走廊。
早在 2025 年 11 月，云南 4 条重卡绿电超充走廊就已实现贯通，总长 3350 公里，沿途布局了 113 座超充站和 869 支充电枪。
同年 12 月，天津至甘肃的沿黄充换电走廊也投入商业运营，全长 2243 公里，分布着 27 座补能站。
从分布态势来看，重卡专用充电站目前仍主要依托港口、矿区、钢厂、物流园以及固定货运通道，之后再逐步向高速干线拓展。
纯电重卡充电面临的首要难题，并非充电桩数量不足，而是车辆根本无法进入普通充电站。
限高过低、入口狭窄、转弯半径过小以及车位过短等问题，都使得普通乘用车充电站对带挂重卡失去了实用价值。
重庆现行地方标准建议，重卡大功率充电站的行车道宽度不应小于 8 米，最小平曲线半径不小于 18 米，车位尺寸不小于 4 米×18 米。
尽管这并非全国统一标准，但足以说明重卡充电站不能仅仅通过在普通充电站简单增加几根充电枪来进行改造。
充电速度过慢是纯电重卡面临的第二个突出问题。国家已经将单枪 250 千瓦以上的充电功率定义为大功率充电，并积极推动重卡单枪兆瓦级充电的试点工作。
然而，面对数百甚至上千度电的大电池，普通快充仅能满足“能充电”的基本需求，却无法实现“高效运营”的目标。
此前有相关机构进行过测算，8 辆 18 吨纯电厢式货车行驶单程 450 公里的线路，若目的地仅有 60 千瓦的公共充电桩，完成 900 公里的往返行程通常需要 1.5 天。
报告测算结果显示，如果关键节点具备 240 千瓦以上的充电能力，往返时间可以压缩至一天；在理想情况下，纯电车的吨公里总成本比柴油车低约 19%，但在慢充情况下，成本反而会高出约 1%。
由此可见，节省的电费最终还需考量是否会因此减少一趟运输任务。
此外，充电时的排队等待、功率共享、其他车辆占位以及等待低谷电价等情况，都会使充电问题最终转化为车辆出勤率的问题。
其实，充电运营方也面临着诸多困难。兆瓦级超充不仅需要购置昂贵的充电桩，还需要对电网进行扩容、建设变压器，并确保稳定的车流。车流量过少难以收回成本，车流量过大又会导致排队现象严重。
相较于充电，换电的优势十分明显。现行国家推荐性标准提出，商用车电池箱更换时间不宜超过 6 分钟，一些项目甚至已经将换电时间缩短至 3 - 5 分钟。
对于高频运营、固定线路的重卡来说，减少几十分钟的停车时间，就有可能多完成一趟运输任务。然而，换电站并非简单的“更快的充电桩”，而是一项重资产投入的生意。
以启源新动力的换电站为例，3 + 1 迷你换电站（3 块电池包 + 1 个换电站，400 度电池包）的整体建站费用大约为 180 万，7 + 1 的标准站整体建站费用约为 400 万。车流量不足时，设备和电池会出现闲置情况；车流量增加时，又需要追加电池和充电能力。
电池兼容性也是换电站面临的一大门槛。2026 年国家方案仍要求统一车辆接口和通信协议，这表明跨品牌、跨车型的通用体系尚在完善之中。
干线换电还需要连续布局换电站，一旦某个节点出现故障，就可能影响整条线路的正常运营。
再加上电池寿命、残值以及资产管理等因素，换电站要想在公共干线广泛应用，还需要时间和稳定的车流量来分摊成本。
并非所有纯电重卡都依赖公共充电长廊。像港口短倒、矿区运输以及固定往返线路等场景，车辆可以在场站进行慢充、在目的地进行补能，或者采用换电方式。
真正受公共充电网络制约的，是跨区域、时效要求高、线路不固定的长途干线运输。
纯电重卡若要实现长途运输，关键不在于建设了多少充电桩，而在于一条线路每天能够稳定保障多少辆重卡的充电需求。
充电站点应沿着真实的货流进行布局，在高速服务区、物流园和货运枢纽之间形成接力式的充能网络；充电场地需要满足重卡能够顺利驶入、灵活转向和安全停放的要求。
充电功率既要满足白天快速补能的需求，也要兼顾夜间低价慢充的经济性；同时，充电导航、预约功能、空闲充电枪信息以及充电价格等都应做到透明公开。
此外，充电站的规划必须与电网扩容同步进行，否则兆瓦级超充只能停留在设备参数阶段。
单纯增加电池容量固然可以延长单次续航里程，但会增加车辆自重和购车成本，而且仍然无法回避下一次的补能问题。
纯电重卡真正具备长途运输能力的标志，并非某辆车能够完成一次千公里的挑战，而是普通车队能够每天都不绕路、不碰运气、按时完成运输任务。
目前，在短途固定运输市场中，纯电重卡正逐渐蚕食油气车的份额，但在长途运输领域，仍存在诸多亟待解决的难题。
只有当“下一站能不能充电”不再成为卡友们反复确认的问题时，纯电重卡才算真正走出封闭场景，全面进入长途干线运输市场。
营业执照增值电信业务经营许可证广播电视节目制作经营许可证经营许可证编号：京ICP证080575号 / 京ICP备09080840号京公网安备11010502035781号</t>
        </is>
      </c>
      <c r="L45" s="37" t="inlineStr">
        <is>
          <t>- 중국은 2026-2030년 '5종4횡5횡' 주요 고속도로 노선에 약 3만km 규모 무탄소 화물운송 통로와 약 3000개 대형트럭 충전·배터리교환소 구축을 추진
- 순수전기 대형트럭의 핵심 난제는 충전소 부족이 아니라 제한고·좁은 입구·회전반경 부족 등으로 일반 승용차 충전소에 진입 자체가 불가능한 점이며, 충전 속도 저하와 대기시간도 운행 효율을 저해
- 배터리 교환은 충전 대비 시간 단축 효과가 크지만(교체 3-5분) 구축비용(약 180만-400만 위안)이 높고 차량 흐름량 확보, 배터리 규격·통신 표준 통일이 관건</t>
        </is>
      </c>
      <c r="M45" s="38" t="inlineStr"/>
      <c r="N45" s="39" t="inlineStr">
        <is>
          <t>https://www.360che.com/news/260827/205980.html</t>
        </is>
      </c>
    </row>
    <row r="46" ht="72" customHeight="1">
      <c r="A46" s="47" t="n">
        <v>45</v>
      </c>
      <c r="B46" s="47" t="inlineStr">
        <is>
          <t>2026-08-30</t>
        </is>
      </c>
      <c r="C46" s="47" t="inlineStr">
        <is>
          <t>2026-08-27</t>
        </is>
      </c>
      <c r="D46" s="48" t="inlineStr">
        <is>
          <t>APAC</t>
        </is>
      </c>
      <c r="E46" s="47" t="inlineStr">
        <is>
          <t>영어</t>
        </is>
      </c>
      <c r="F46" s="47" t="inlineStr">
        <is>
          <t>OEM</t>
        </is>
      </c>
      <c r="G46" s="49" t="inlineStr">
        <is>
          <t>Yutong Bus</t>
        </is>
      </c>
      <c r="H46" s="49" t="inlineStr">
        <is>
          <t>News</t>
        </is>
      </c>
      <c r="I46" s="50" t="inlineStr">
        <is>
          <t>110 Yutong Buses Serve UNCCD COP17, Advancing Sustainable Development Through Green Mobility</t>
        </is>
      </c>
      <c r="J46" s="50" t="inlineStr">
        <is>
          <t>위통버스 110대, UNCCD COP17 지원하며 녹색 모빌리티로 지속가능발전 견인</t>
        </is>
      </c>
      <c r="K46" s="50" t="inlineStr">
        <is>
          <t>The 17th session of the Conference of the Parties to the United Nations Convention to Combat Desertification (UNCCD COP17) was recently held in Ulaanbaatar, the capital of Mongolia. As the transportation service provider designated by the Public Transport Policy Department of Ulaanbaatar for the conference, 110 Yutong buses provided shuttle services for conference delegates.
Pre‑event Preparation, Capitalizing on Local Services
The conference brought together leaders, media representatives, and industry delegates from 197 countries. To ensure reliable transportation support, Yutong initiated preparations a month in advance, assembling a dedicated service team composed of local service teams, staff, and regional suppliers.
Prior to the event, the team conducted simulation drills along actual service routes to identify and resolve operational bottlenecks early. They also prepared spare parts, maintenance tools, and other service resources suited to local operating conditions while strengthening vehicle dispatch arrangements and emergency response plans. These efforts helped ensure stable and efficient transportation services throughout the conference. With its service team fully integrated into local operational systems, Yutong draws on its localized service strengths to deliver robust support for the conference.
Driving Green Mobility, Supporting Sustainable Development
Combating desertification and advancing the transition to green transportation are both important to sustainable development. Since establishing its new energy R&amp;D team in 1997, Yutong has continuously advanced the research, development, and promotion of new energy bus technologies to accelerate the transition of public transport toward clean energy. By the end of 2025, Yutong had promoted more than 210,000 new energy buses worldwide, serving public transit networks across numerous countries and regions.
Beyond transport, Yutong’s green practices extend into land restoration. In 2024, Yutong launched the “One Bus One Tree” Zero-Carbon Forest Program, pledging to plant one tree worldwide for every Yutong bus delivered. By the end of 2025, the program had been implemented in countries including China, Chile, Mexico, and the UK, with a total of 83,700 trees planted. In Minqin, Gansu Province, China, 66,900 saxaul trees have been planted, with a survival rate of 90%, covering approximately 700,000 square meters of desertified land and contributing to local ecological restoration.
World Events. Yutong’s Moments. Yutong continues to translate its commitment to sustainable development into concrete operational practices and long-term initiatives, contributing to global green mobility and sustainable development through reliable products and services.
Please complete your information, we will contact you as soon as possible!
I acknowledge theData Protection
										Terms
Unfortunately, your information is incorrect or incomplete. Please check the fields marked in red. The
								fields marked with * are mandatory.</t>
        </is>
      </c>
      <c r="L46" s="50" t="inlineStr">
        <is>
          <t>- 몽골 울란바토르에서 열린 UNCCD COP17에서 위통버스 110대가 197개국 참가자를 위한 셔틀 서비스 제공
- 위통은 1997년 신에너지 R&amp;D팀 설립 이후 2025년 말까지 전 세계에 신에너지버스 21만대 이상 보급
- 위통은 2024년 '원버스원트리' 제로카본 산림 프로그램을 시작해 2025년 말까지 중국·칠레·멕시코·영국 등에서 총 8만3700그루 식수, 간쑤성 민친에서는 사막화 토지 약 70만㎡에 사막관목 6만6900그루를 심어 생존율 90% 달성</t>
        </is>
      </c>
      <c r="M46" s="51" t="inlineStr"/>
      <c r="N46" s="52" t="inlineStr">
        <is>
          <t>https://en.yutong.com/pressmedia/news/2092876156117323776.shtml</t>
        </is>
      </c>
    </row>
    <row r="47" ht="72" customHeight="1">
      <c r="A47" s="34" t="n">
        <v>46</v>
      </c>
      <c r="B47" s="34" t="inlineStr">
        <is>
          <t>2026-08-30</t>
        </is>
      </c>
      <c r="C47" s="34" t="inlineStr">
        <is>
          <t>2026-08-28</t>
        </is>
      </c>
      <c r="D47" s="35" t="inlineStr">
        <is>
          <t>LATAM</t>
        </is>
      </c>
      <c r="E47" s="34" t="inlineStr">
        <is>
          <t>스페인어</t>
        </is>
      </c>
      <c r="F47" s="34" t="inlineStr">
        <is>
          <t>뉴스</t>
        </is>
      </c>
      <c r="G47" s="36" t="inlineStr">
        <is>
          <t>Camiones Y Buses (아르헨티나)</t>
        </is>
      </c>
      <c r="H47" s="36" t="inlineStr">
        <is>
          <t>Camiones</t>
        </is>
      </c>
      <c r="I47" s="37" t="inlineStr">
        <is>
          <t>Potencia, robustez y confort: las claves del nuevo Dongfeng Captain D 1830 Tractor</t>
        </is>
      </c>
      <c r="J47" s="37" t="inlineStr">
        <is>
          <t>출력, 견고함, 편안함: 신형 Dongfeng Captain D 1830 트랙터의 핵심</t>
        </is>
      </c>
      <c r="K47" s="37" t="inlineStr">
        <is>
          <t>Dongfeng continúa ampliando su presencia en nuestro mercado con la incorporación del Captain D 1830 Tractor, una nueva variante que complementa al 1830 Chasis presentado el año pasado. Con configuración 4×2, cabina extendida, motor Cummins de 6.7 litros y 300 CV, transmisión Eaton y componentes DANA, esta variante está orientada principalmente al transporte de cargas de media distancia y llega equipado de fábrica con quinta rueda y freno de tráiler.
En el marco de su presentación, dialogamos con Marcelo Mauro, Country Manager de Dongfeng Argentina, quien explicó las características y el posicionamiento de este nuevo integrante de la gama, sus principales argumentos frente a los competidores y las expectativas para un segmento en constante crecimiento. Además, anticipó que la marca analiza la incorporación de nuevas configuraciones, incluyendo caja automatizada y diferentes alternativas de motorización.
¿Cuáles son las principales características del Captain D 1830 Tractor?
Este producto viene a complementar lo que ya presentamos hace un año atrás, que es el 1830 Chasis, esta ahora en su versión Tractor. Tiene las mismas características técnicas y mecánicas, pero que apunta a un segmento distinto. Tenemos la versión Chasis para poner el acoplado atrás y ahora la versión Tractor en este caso para poner un trailer atrás. Las características técnicas básicas son motor Cummins, 6.7 litros, altamente reconocido en Argentina, de 300 caballos de potencia, una transmisión Eaton Fast desarrollada en China a través de la unión que tienen con la empresa Eaton, de 8 velocidades con alta y baja y una primerísima, diferencial y ejes Dana, lo cual habla de por sí de la calidad de los componentes, y viene a su vez montado de origen con la quinta rueda y con el freno de trailer, lo cual es muy importante para todo transportista. También posee cabina extendida como para  tener un mayor confort en el día a día.
¿Hacia qué segmento o aplicaciones apuntan con esta versión?
Es para logística general de media distancia, por las características de la cabina principalmente. Una de las aplicaciones es la logística general, por supuesto, donde se necesita un trailer para transportar bienes, como también puede ser también para transporte de granos, que es algo que está tan de moda y tan proliferante en nuestro país.
Con respecto a sus rivales algunos ya consolidados y otros nuevos también de marcas chinas, ¿Cuál sería la ventaja de este producto de Dongfeng frente a la competencia?
Uno de los puntos principales es la potencia que tiene el motor, que es de 300 CV frente a otros que ofrecen 270 o un poco menos, y otro de los puntos es la transmisión. La transmisión con alta y baja realmente, para lo que significa el transporte de carga a media distancia, es algo fundamental, sobre todo cuando va totalmente cargado, ya que permite que el movimiento del camión sea acorde a la capacidad de carga completa que lleva. Y, por supuesto, uno de los puntos fuertes es que ya viene de origen hecho tractor, con lo cual la disponibilidad es inmediata y no es necesario mandar a transformar ese vehículo de chasis en tractor.
En cuanto a precio, ¿Cómo se ubica?
Sí, nosotros por ahora tenemos una configuración única, que es tal cual se presenta aquí. El precio de lista son U$S 79.990, pero estamos con un precio de lanzamiento de U$S 76.990. Eso es al público, de lista. Por supuesto invitamos a todos los que quisieran tener más información que se acerque a nuestra red de concesionarios, donde realmente van a estar informados y asesorados.
¿Están ofreciendo algún tipo de financiación para esta línea de camiones?
La financiación que ofrecemos es para toda la financiación bancaria, que ofrece toda la línea de productos de Dongfeng a través de su red de concesionarios, que es la financiación por préstamos prendarios a través de Banco Santander, Banco ICBC, con quien hay convenio, como también con Banco Nación, y bueno, todo convenio que cada provincia pueda tener a través de la red local.
¿En cuanto a posventa, hay planes o contratos de mantenimiento para este producto?
Los planes de mantenimiento son los planes de mantenimiento preventivo que nosotros ofrecemos a través de la garantía normal. La garantía, como ya es conocida, es una de las más amplias del rubro. Ofrecemos tres años de garantía o 200.000 kilómetros lo primero que se cumpla, y existe un plan de mantenimiento en cuanto a cambio de aceite, de lubricantes, de filtros, que van a garantizar el correcto funcionamiento del producto en toda su extensión.
¿Y en cuanto a la expectativa de ventas? ¿Más o menos un porcentaje del segmento al que quieran apuntar?
Mirá, nosotros estamos incursionando con este producto por ahora, entonces todo número es bueno. Tenemos muy buenas expectativas de captar un buen porcentaje dentro de lo que significa este mercado tan creciente de los medianos de aproximadamente 6.000 unidades en el año. Esperamos de a poco ir conquistando ese mercado con la incorporación de nuevos productos.
¿Existe la posibilidad de sumar una opción con caja automatizada, o incluso hasta quizás con GNC, aprovechando la incorporación del Anexo R, del que justamente en este último tiempo se estuvo hablando mucho?
Sí, por supuesto, estamos estudiando permanentemente nosotros las distintas alternativas que tiene Dongfeng dentro de su amplio line up de productos. No solamente caja automatizada, como decías recién, sino también opciones de cabina, más confort de cabina todavía que tenemos, como también versiones de energías alternativas, GNC, eléctricos, híbridos, celdas de hidrógeno. O sea, hay mucha variedad y estamos tratando de encontrar los productos que más se adapten a nuestro mercado para de a poco analizar su incorporación.</t>
        </is>
      </c>
      <c r="L47" s="37" t="inlineStr">
        <is>
          <t>- Dongfeng이 4x2 구성, 확장형 캐빈, Cummins 6.7리터 300마력 엔진, Eaton 변속기, Dana 부품을 탑재한 Captain D 1830 트랙터를 출시하며 중거리 화물 운송을 겨냥
- 공장 출고 시 5th wheel과 트레일러 브레이크가 기본 장착되어 별도 개조 없이 즉시 사용 가능하며, 경쟁 모델 대비 높은 출력(300마력)과 고저단 변속기가 강점
- 정가는 79,990달러이나 출시 기념가 76,990달러로 판매되며, 3년 또는 200,000km 보증을 제공하고 연간 약 6,000대 규모의 중형 트럭 시장에서 점유율 확보를 기대</t>
        </is>
      </c>
      <c r="M47" s="38" t="inlineStr"/>
      <c r="N47" s="39" t="inlineStr">
        <is>
          <t>https://www.camionesybuses.com.ar/potencia-robustez-y-confort-las-claves-del-nuevo-dongfeng-captain-d-1830-tractor-202618040</t>
        </is>
      </c>
    </row>
    <row r="48" ht="72" customHeight="1">
      <c r="A48" s="28" t="n">
        <v>47</v>
      </c>
      <c r="B48" s="28" t="inlineStr">
        <is>
          <t>2026-08-30</t>
        </is>
      </c>
      <c r="C48" s="28" t="inlineStr">
        <is>
          <t>2026-08-28</t>
        </is>
      </c>
      <c r="D48" s="29" t="inlineStr">
        <is>
          <t>LATAM</t>
        </is>
      </c>
      <c r="E48" s="28" t="inlineStr">
        <is>
          <t>스페인어</t>
        </is>
      </c>
      <c r="F48" s="28" t="inlineStr">
        <is>
          <t>뉴스</t>
        </is>
      </c>
      <c r="G48" s="30" t="inlineStr">
        <is>
          <t>Revista TyT (멕시코)</t>
        </is>
      </c>
      <c r="H48" s="30" t="inlineStr">
        <is>
          <t>Noticias</t>
        </is>
      </c>
      <c r="I48" s="31" t="inlineStr">
        <is>
          <t>AMTI insiste en eliminar Anexo 29, para agilizar revisión de carga</t>
        </is>
      </c>
      <c r="J48" s="31" t="inlineStr">
        <is>
          <t>AMTI, 화물 검사 신속화 위해 Anexo 29 폐지 재차 촉구</t>
        </is>
      </c>
      <c r="K48" s="31" t="inlineStr">
        <is>
          <t>La Asociación Mexicana de Transporte Intermodal (AMTI) insistió con la Agencia Nacional de Aduanas de México (ANAM) en la eliminación del Anexo 29 de las Reglas Generales de Comercio Exterior con miras reducir trámites administrativos y agilizar el movimiento de la carga.
Yolanda Esquivel, directora general de la AMTI, señaló quedesde 2024 la asociación ha trabajado con la ANAM para la digitalización del Anexo 29, en distintas mesas técnicas y pruebas.
No obstante, destacó queen lugar de continuar destinando esfuerzos a su digitalización, dijo que es necesario replantear el objetivo y valorar la eliminación del Anexo 29.
“Toda vez que la información requerida ya se encuentra, en gran medida, contenida en otros documentos y sistemas de comercio exterior a disposición de la autoridad”, explicó.
En una reunión con el Jefe de Oficina del Titular de la ANAM, César Alejandro Hernández, organizada por AMTI, Yolanda Esquivel refirió  que han revisado con las autoridades aduaneras esta petición.
En este sentido, solicitó la homologación y eliminación de requisito, Artículo 23 / Anexo 29.
Más allá de la denominación utilizada en cada aduana, ya sea ferroviaria o marítima, planteamiento de AMTI es revisar integralmente ambos procesos.
Para laAMTI, comentóes importante identificar la información que actualmente se solicita de manera duplicada y analizar la viabilidad jurídica y operativa.Sobre todo considerando que la ANAM ya cuenta con la información que solicita por otros medios.
El Jefe de Oficina del Titular de laANAM, César Alejandro Hernández, comentó que trabajan en los procesos de digitalización y modernización aduanera.
El representante de laANAM apuntó que el reto es facilitar el comercio exterior y para ello trabajan en la eliminación gradual de documentos físicos, cuando la normatividad lo permita.
Asimismo, destacó que buscar un mayor aprovechamiento de documentos digitales y expedientes electrónicos.
Te invitamos a escuchar el nuevo episodio de nuestro podcast Ruta TyT:</t>
        </is>
      </c>
      <c r="L48" s="31" t="inlineStr">
        <is>
          <t>- 멕시코 AMTI가 ANAM에 대외무역 일반규칙 Anexo 29 폐지를 재차 요구하며 행정 절차 간소화와 화물 이동 신속화를 촉구
- AMTI는 2024년부터 Anexo 29 디지털화를 위해 ANAM과 협력해왔으나, 디지털화 대신 완전 폐지로 방향 전환이 필요하다고 주장
- ANAM 측은 통관 디지털화·현대화 작업을 진행 중이며 법규가 허용하는 범위에서 단계적으로 종이 서류를 없애고 전자 문서 활용을 확대하겠다고 답변</t>
        </is>
      </c>
      <c r="M48" s="32" t="inlineStr"/>
      <c r="N48" s="33" t="inlineStr">
        <is>
          <t>https://www.tyt.com.mx/nota/amti-insiste-en-eliminar-anexo-29-para-agilizar-revision-de-carga</t>
        </is>
      </c>
    </row>
    <row r="49" ht="72" customHeight="1">
      <c r="A49" s="34" t="n">
        <v>48</v>
      </c>
      <c r="B49" s="34" t="inlineStr">
        <is>
          <t>2026-08-30</t>
        </is>
      </c>
      <c r="C49" s="34" t="inlineStr">
        <is>
          <t>2026-08-28</t>
        </is>
      </c>
      <c r="D49" s="35" t="inlineStr">
        <is>
          <t>LATAM</t>
        </is>
      </c>
      <c r="E49" s="34" t="inlineStr">
        <is>
          <t>스페인어</t>
        </is>
      </c>
      <c r="F49" s="34" t="inlineStr">
        <is>
          <t>뉴스</t>
        </is>
      </c>
      <c r="G49" s="36" t="inlineStr">
        <is>
          <t>Revista TyT (멕시코)</t>
        </is>
      </c>
      <c r="H49" s="36" t="inlineStr">
        <is>
          <t>Noticias</t>
        </is>
      </c>
      <c r="I49" s="37" t="inlineStr">
        <is>
          <t>Cierra en Guadalajara la Caravana del FOTON Galaxus por México</t>
        </is>
      </c>
      <c r="J49" s="37" t="inlineStr">
        <is>
          <t>FOTON Galaxus 멕시코 캐러밴, 과달라하라에서 마무리</t>
        </is>
      </c>
      <c r="K49" s="37" t="inlineStr">
        <is>
          <t>La ciudad de Guadalajara y el distribuidor XIAN Motors fueron los anfitriones del cierre de la primera etapa de la Caravana Galaxus por México,un evento que busca acercar a los transportistas con uno de los lanzamientos más recientes e importantes de FOTON México.
Luego de arrancar en la Ciudad de México y visitar Querétaro y León, esta iniciativa llegó a la capital tapatía para cerrar con broche de oro una gira de cuatro días en los que clientes y operadores tuvieron la oportunidad de conocer de cerca al tractocamión Galaxus.
Te recomendamos leer:LDR Solutions invierte más de 70 mdd en infraestructura para FOTON México
Pablo Torrejón, Director Comercial de FOTON México, explicó que esta caravana surgió como una iniciativa en el marco de la celebración de los primeros 30 años de la marca a nivel globaly que nuestro país es sede del evento luego de su arranque en Perú.
En entrevista paraTyT, comentó que esta caravana ha representado un acercamiento con los clientes, quienes se han mostrado sorprendidos de las bondades que brinda este tractocamión.
“Cuando se han subido, cuando han visto los beneficios, cuando han visto lo que ellos nos han pedido, cuando han visto un camarote más amplio que cumple con los requerimientos para tener a un operador confortable y seguro.Hoy esto Galaxus lo ofrece”, comentó.
Te recomendamos leer:FOTON México inaugura distribuidora en Tula, Hidalgo
Torrejón señaló que esta unidad ha logrado enamorar a sus clientes y se coloca como una apuesta fuerte para el mercado mexicano en el segmento de tractocamiones.
El Galaxus, dijo, se suma al amplio portafolio con el que cuenta la marca y que incluye las pick-ups, vanes y rango medio,segmentos en los que FOTON ha consolidado su presencia.
“¿Y qué sigue con Galaxus? Hacer lo propio: consolidar el segmento de tractocamiones en México para que nos empiecen a ver en temas de postventa, refaccionamiento, en atención, que es lo que busca el transportista hoy en día”, expresó.
Mira aquí la entrevista con Pablo Torrejón:
Cuenta con motor X13 de Cummins con estándar Euro VI y que, de acuerdo con Torrejón, disminuye el peso en ocho kilos; se le suma una transmisión ZF automatizada conoverdrive.
Este tren motriz ofrece un ahorro de combustible de entre 1.7 y 3%: “Esto se traduce, con respecto a su antecesor el Galaxy, entre un 6 y 8% de ahorro de combustible. Esto ya lo hemos probado en el país”, precisó el directivo.
Asimismo, destacó la labor de FOTON en cuanto a su aerodinámica,con un diseño basado en túnel de viento para mejorar su coeficiente aerodinámico a 0.348, por debajo del 0.45 que ofrecen otros camiones chatos en el mercado.
Esto llevó a un diseño exterior optimizado, que incluye la mejora del flujo de aire, menor resistencia aerodinámica y mejora en la combustión del motor.
En materia de seguridad,el Galaxus está equipado con sistemas de asistencia al conductor (ADAS, por sus siglas en inglés), que incluyen cámaras 360º, alerta de colisión frontal, frenado autónomo de emergencia, control crucero adaptativo, alerta de abandono de carril y asistencia de frenado (ABS+EBS).
En el evento, Sergio Chavarría, Director de Postventa de FOTON México,dijo que la apuesta de la marca no sólo es por el producto per se, sino que también hay un soporte.
“Detrás de cada unidad tenemos ingenieros de servicio”, recalcó en el evento realizado en la agencia de XIAN Motors. “Si ustedes tienen una flota con nosotros, siempre van a tener a alguien detrás de ustedes, no sólo una presencia física, sino con sistemas de datos que permitan hacer su flota más eficiente”.
Chavarría tambiénrecordó que FOTON cuenta con rescate carretero 24/7 y planes de capacitación que complementan la oferta postventa.
En el marco del evento, anunció que a partir del mes de octubre ofrecerán extensiones de garantía en su gama de productos, lo cual busca mejorar el costo de propiedad de cada vehículo dela marca.
Te invitamos a escuchar el nuevo episodio de nuestro podcast Ruta TyT:</t>
        </is>
      </c>
      <c r="L49" s="37" t="inlineStr">
        <is>
          <t>- FOTON 멕시코 브랜드 글로벌 30주년을 기념한 Galaxus 트랙터 캐러밴이 멕시코시티·케레타로·레온을 거쳐 과달라하라에서 4일 일정을 마무리
- Galaxus는 Cummins X13 엔진(Euro VI)과 ZF 오버드라이브 자동변속기를 탑재해 이전 모델 대비 6-8% 연비 개선, 공기저항계수 0.348을 달성
- 360도 카메라, 전방충돌경보, 자동긴급제동, 적응형 크루즈컨트롤 등 ADAS를 갖췄으며, 10월부터 보증 연장 프로그램을 도입 예정</t>
        </is>
      </c>
      <c r="M49" s="38" t="inlineStr"/>
      <c r="N49" s="39" t="inlineStr">
        <is>
          <t>https://www.tyt.com.mx/nota/cierra-en-guadalajara-la-caravana-del-foton-galaxus-por-mexico</t>
        </is>
      </c>
    </row>
    <row r="50" ht="72" customHeight="1">
      <c r="A50" s="28" t="n">
        <v>49</v>
      </c>
      <c r="B50" s="28" t="inlineStr">
        <is>
          <t>2026-08-30</t>
        </is>
      </c>
      <c r="C50" s="28" t="inlineStr">
        <is>
          <t>2026-08-28</t>
        </is>
      </c>
      <c r="D50" s="29" t="inlineStr">
        <is>
          <t>LATAM</t>
        </is>
      </c>
      <c r="E50" s="28" t="inlineStr">
        <is>
          <t>스페인어</t>
        </is>
      </c>
      <c r="F50" s="28" t="inlineStr">
        <is>
          <t>뉴스</t>
        </is>
      </c>
      <c r="G50" s="30" t="inlineStr">
        <is>
          <t>Revista TyT (멕시코)</t>
        </is>
      </c>
      <c r="H50" s="30" t="inlineStr">
        <is>
          <t>Noticias</t>
        </is>
      </c>
      <c r="I50" s="31" t="inlineStr">
        <is>
          <t>Desde el tren motriz hasta los espejos digitales: tractocamiones PACCAR llevan la seguridad vial en el ADN</t>
        </is>
      </c>
      <c r="J50" s="31" t="inlineStr">
        <is>
          <t>구동계부터 디지털미러까지, PACCAR 트랙터에 새겨진 도로안전 DNA</t>
        </is>
      </c>
      <c r="K50" s="31" t="inlineStr">
        <is>
          <t>Desde el tren motriz hasta la incorporación de espejos digitalesque ofrecen distintos tipos de vistas al operador, incluida visibilidad nocturna y en climas adversos,los tractocamiones de PACCAR disponibles en México incorporan lo último en tecnología para contribuir a la seguridad vial en el país.
PACCAR México estuvo presente en el décimo Congreso Nacional en Seguridad Vial (CNSV)organizado por la ANTP, en Querétaro, para exhibir lo que la tecnología disponible en los modelosKenworth T680 y DAF XGes capaz de hacer para proteger al operador y al resto de los usuarios de las vías de comunicación.
Te recomendamos leer:Un nuevo Tejón se une a los Tracto Clásicos
Gerardo Vega, gerente de Planeación de Productode la organización en el país, explicó las distintas funciones de los vehículos que mejoran la seguridad vial, como parte de los pilares de la marca. Y sostuvo que, en la medida en que la tecnología evoluciona, incrementa también el potencial para mejorar aún más la seguridad vial en la operación del autotransporte de carga.
El gerente de Planeación de Producto de PACCAR México sostuvo que los operadores de tractocamiones, autobuses, automóviles, motocicletas, bicicletas y los peatones son usuarios de las carreteras y debenaprender a convivir de manera segura.
Añadió que en materia de infraestructura, se debe dar mantenimiento y mejorar las carreteras, facilitar el flujo de vehículos y colocar la correcta señalización, así como crear las regulaciones pertinentes que permitan disminuir los hechos viales.
Desde PACCAR México se diseñan, validan y fabrican unidades que dan confort y seguridad a los operadoresy al resto de los usuarios de las vías de comunicación; además, se encargan de capacitar a los operadores para que conozcan el correcto funcionamiento de los sistemas avanzados de sus tractocamiones, concluyó.
Te invitamos a escuchar el nuevo episodio de nuestro podcast Ruta TyT:</t>
        </is>
      </c>
      <c r="L50" s="31" t="inlineStr">
        <is>
          <t>- PACCAR 멕시코가 케레타로에서 열린 제10회 전국도로안전회의(CNSV)에 참가해 Kenworth T680과 DAF XG 모델의 안전기술을 선보임
- 야간·악천후 시야를 지원하는 디지털 미러 등 첨단 기술을 통해 운전자와 도로 이용자의 안전을 강화한다고 설명
- PACCAR 멕시코는 첨단 시스템의 올바른 작동법에 대한 운전자 교육도 병행하고 있다고 밝힘</t>
        </is>
      </c>
      <c r="M50" s="32" t="inlineStr"/>
      <c r="N50" s="33" t="inlineStr">
        <is>
          <t>https://www.tyt.com.mx/nota/desde-el-tren-motriz-hasta-los-espejos-digitales-tractocamiones-paccar-llevan-la-seguridad-vial-en-el-adn</t>
        </is>
      </c>
    </row>
    <row r="51" ht="72" customHeight="1">
      <c r="A51" s="59" t="n">
        <v>50</v>
      </c>
      <c r="B51" s="59" t="inlineStr">
        <is>
          <t>2026-08-30</t>
        </is>
      </c>
      <c r="C51" s="59" t="inlineStr">
        <is>
          <t>2026-08-28</t>
        </is>
      </c>
      <c r="D51" s="60" t="inlineStr">
        <is>
          <t>LATAM</t>
        </is>
      </c>
      <c r="E51" s="59" t="inlineStr">
        <is>
          <t>중국어(간체)</t>
        </is>
      </c>
      <c r="F51" s="59" t="inlineStr">
        <is>
          <t>뉴스</t>
        </is>
      </c>
      <c r="G51" s="61" t="inlineStr">
        <is>
          <t>Sina 卡车 태그</t>
        </is>
      </c>
      <c r="H51" s="61" t="inlineStr">
        <is>
          <t>卡车 태그</t>
        </is>
      </c>
      <c r="I51" s="62" t="inlineStr">
        <is>
          <t>多批次东风卡车交付秘鲁客户</t>
        </is>
      </c>
      <c r="J51" s="62" t="inlineStr">
        <is>
          <t>동펑 트럭, 페루 고객에게 다수 차량 인도</t>
        </is>
      </c>
      <c r="K51" s="62" t="inlineStr">
        <is>
          <t>当地时间8月18日，东风进出口公司在秘鲁举行系列商用车客户交付活动，该公司党委书记、董事长王龙向客户代表交付新车钥匙。当天，东风进出口公司先后举办4场交付活动，采用全新配置的中重卡和轻卡先后交付给客户。王龙还为当地销售冠军颁发荣誉证书，勉励销售团队以专业高效的服务深耕本地市场，持续提升东风车市场份额。
24小时滚动播报最新的财经资讯和视频，更多粉丝福利扫描二维码关注（sinafinance）
新浪简介|广告服务|About Sina联系我们|招聘信息|通行证注册产品答疑|网站律师|SINA English</t>
        </is>
      </c>
      <c r="L51" s="62" t="inlineStr">
        <is>
          <t>- 둥펑 수출입공사가 8월 18일 페루에서 시리즈 상용차 고객 인도 행사를 개최, 당사 당서기 겸 회장 왕룽이 신차 열쇠를 직접 전달
- 이날 새로 설계된 중형·경형 트럭을 활용한 인도 행사 4건을 진행했으며, 왕룽은 현지 판매 우수팀에 표창장을 수여하며 시장점유율 확대를 독려</t>
        </is>
      </c>
      <c r="M51" s="63" t="inlineStr"/>
      <c r="N51" s="64" t="inlineStr">
        <is>
          <t>https://finance.sina.com.cn/enterprise/central/2026-08-28/doc-inipvrtx4743676.shtml</t>
        </is>
      </c>
    </row>
    <row r="52" ht="72" customHeight="1">
      <c r="A52" s="40" t="n">
        <v>51</v>
      </c>
      <c r="B52" s="40" t="inlineStr">
        <is>
          <t>2026-08-30</t>
        </is>
      </c>
      <c r="C52" s="40" t="inlineStr">
        <is>
          <t>2026-08-29</t>
        </is>
      </c>
      <c r="D52" s="41" t="inlineStr">
        <is>
          <t>MEA &amp; India</t>
        </is>
      </c>
      <c r="E52" s="40" t="inlineStr">
        <is>
          <t>영어</t>
        </is>
      </c>
      <c r="F52" s="40" t="inlineStr">
        <is>
          <t>뉴스</t>
        </is>
      </c>
      <c r="G52" s="42" t="inlineStr">
        <is>
          <t>electrive.com</t>
        </is>
      </c>
      <c r="H52" s="42" t="inlineStr">
        <is>
          <t>Commercial Vehicles</t>
        </is>
      </c>
      <c r="I52" s="43" t="inlineStr">
        <is>
          <t>Cape Town receives 38 Volvo electric buses with local production</t>
        </is>
      </c>
      <c r="J52" s="43" t="inlineStr">
        <is>
          <t>케이프타운, 현지 생산 Volvo 전기버스 38대 도입</t>
        </is>
      </c>
      <c r="K52" s="43" t="inlineStr">
        <is>
          <t>Volvo Buses has announced the delivery of 38 BZR Low Entry electric buses in Cape Town, marking the introduction of the first electric buses with locally manufactured bodies in South Africa. The bodies are produced on-site by the Gauteng Bus and Coach Centre in Johannesburg.
New battery-electric buses to be deployed in Cape Town’s electric public transport system are scheduled for delivery from 2027. The public transport operator in the South African capital has chosen the Volvo BZR LE Electric model, based on the BZR platform, which was introduced by Volvo Buses in March 2024. The bodywork is being supplied by South African manufacturer Gauteng Bus and Coach Centre in Johannesburg.
The partners have not disclosed performance specifications, but according to Volvo’s website, the Volvo BZR Low Entry Electric is available as a two- or three-axle vehicle with a length of 9.8 to 14.8 metres. The powertrain delivers 200 or 400 kW, and the battery capacity reaches up to 630 kWh nominally. The “LE” in the model name stands for low-entry buses, which feature easy access and improved accessibility.
Regarding the 38 units ordered, Volvo states only that the installed energy capacity is tailored to Cape Town’s operational requirements. Transitioning from diesel to electric buses represents a significant shift for the city. The bus manufacturer has said that this requires careful planning, coordination and close collaboration between numerous stakeholders. Volvo Buses is acting as a strategic advisor throughout the process. The charging infrastructure for the electric buses will be managed by the City of Cape Town, while the bus bodywork will be developed and built by Gauteng Bus and Coach Centre.
Rob Quintas, City Councillor and responsible for urban mobility in Cape Town, says, “We have ordered a minimum of 38 buses, but this number may increase with funding availability. The new buses will be paid for by means of Public Transport National Grant funding.”
“This is a landmark project for both Cape Town and for us. We can be very proud to introduce electric buses to the city, and in doing so, prove that we acknowledge and support a sustainable future,” adds Leon Nelson, Director of Volvo Buses in South Africa.
TheBZR Electricplatform was unveiled by Volvo Buses in March 2024 as the result of a shared e-mobility architecture within the Volvo Group. Three years earlier, in September 2021, Volvo had introduced an electric chassis called theBZL Electric(note the “L” instead of “R”), designed for solo and double-decker buses. Beyond the similar name and powertrain output (200 and 400 kW), the two platforms have little in common.
The BZR Electric is a 600-volt platform and, in its base configuration, supports vehicles with lengths ranging from 9.5 to 14.9 metres. At the heart of the architecture is an electric motor coupled with a two-stage automated transmission, delivering 200 kW or, in a dual-motor configuration, 400 kW. Even during the platform’s unveiling, the company from Sweden highlighted the “outstanding versatility” of the new product. It was described as particularly “future-proof,” with the design enabling versions for Bus Rapid Transit (BRT) as well as later use in coach applications, as the manufacturer anticipated at the time.
As the first representative of the new platform, Volvo Buses directly unveiled its first electric intercity bus, the8900 Electric. Since last year, it has been clear that Volvo Buses are also using the platform in a modified form to develop an even longer-range bus for the coach segment. Instead of the previously supported 540 kWh, the coach chassis outlined a year ago supports up to 720 kWh in energy content. While the earlier version accommodated six battery packs of 90 kWh each, the new product can house eight battery units. In the case of the aforementioned low-entry variant, the BZR LE, up to seven packs are used, totalling up to 630 kWh.
Incidentally, Volvo Buses began production of its first electric chassis for extra-long electric buses last year. The so-called BZRT chassis serves as the basis for both articulated and double-articulated buses with lengths of up to 28 metres. Here, too, the same 720 kWh total capacity is used, distributed across eight battery packs and the same powertrain options (200 or 400 kW). The drivetrains of Volvo’s extra-long city buses and coaches are therefore similar.volvobuses.com
Your email address will not be published.Required fields are marked*</t>
        </is>
      </c>
      <c r="L52" s="43" t="inlineStr">
        <is>
          <t>- 케이프타운이 Volvo BZR Low Entry 전기버스 38대를 도입하며 남아공 최초로 현지 제작 차체를 탑재한 전기버스를 도입, 2027년부터 인도 예정
- 차체는 요하네스버그의 Gauteng Bus and Coach Centre가 생산하며 충전 인프라는 케이프타운시가 관리
- BZR Electric 플랫폼은 200kW 또는 400kW 파워트레인과 최대 630kWh 배터리를 지원하며 9.8-14.8m 길이의 2축·3축 차량으로 제공</t>
        </is>
      </c>
      <c r="M52" s="44" t="inlineStr">
        <is>
          <t>케이프타운 Volvo 전기버스 38대 공급</t>
        </is>
      </c>
      <c r="N52" s="45" t="inlineStr">
        <is>
          <t>https://www.electrive.com/2026/08/29/cape-town-receives-38-volvo-electric-buses-with-local-production-elements</t>
        </is>
      </c>
    </row>
    <row r="53" ht="72" customHeight="1">
      <c r="A53" s="34" t="n">
        <v>52</v>
      </c>
      <c r="B53" s="34" t="inlineStr">
        <is>
          <t>2026-08-30</t>
        </is>
      </c>
      <c r="C53" s="34" t="inlineStr">
        <is>
          <t>2026-08-28</t>
        </is>
      </c>
      <c r="D53" s="35" t="inlineStr">
        <is>
          <t>MEA &amp; India</t>
        </is>
      </c>
      <c r="E53" s="34" t="inlineStr">
        <is>
          <t>영어</t>
        </is>
      </c>
      <c r="F53" s="34" t="inlineStr">
        <is>
          <t>뉴스</t>
        </is>
      </c>
      <c r="G53" s="36" t="inlineStr">
        <is>
          <t>African Review</t>
        </is>
      </c>
      <c r="H53" s="36" t="inlineStr">
        <is>
          <t>News</t>
        </is>
      </c>
      <c r="I53" s="37" t="inlineStr">
        <is>
          <t>Volvo Buses to supply 38 electric buses to Cape Town</t>
        </is>
      </c>
      <c r="J53" s="37" t="inlineStr">
        <is>
          <t>Volvo Buses, 케이프타운에 전기버스 38대 공급</t>
        </is>
      </c>
      <c r="K53" s="37" t="inlineStr">
        <is>
          <t>Volvo Buses to supply 38 locally bodied electric buses to Cape Town. (Image source: Volvo)
Volvo Buses will supply 38 Volvo BZR Low Entry Electric buses to the City of Cape Town, introducing the first locally bodied electric buses in South Africa
The buses will operate within the city’s electric passenger transport system, supporting its transition towards zero-emission public mobility.
“This is a landmark project for both Cape Town and for us. We can be very proud to introduce electric buses to the city, and in doing so, prove that we acknowledge and support a sustainable future,”commented Leon Nelson, director, Volvo Buses in South Africa.
Electric bus platform and local manufacturing
Based on Volvo Buses’ flexible BZR platform, theVolvo BZRLE Electricis designed to accommodate different operational requirements while supporting long-term electrification strategies. The bus bodies will be designed and manufactured locally by Gauteng Bus and Coach Centre in Johannesburg.
The platform combines energy efficiency, operational reliability and passenger comfort for urban transport applications. The buses will feature a modern exterior and spacious interior designed to accommodate both seated and standing passengers.
The low-entry configuration is intended to provide smooth boarding and universal accessibility, including wheelchair accommodation and preferential seating. The installed energy capacity has been configured to meet the operational requirements of the City of Cape Town.
The transition from diesel to electric buses represents a significant change for public transport operators and requires detailed planning, coordination and collaboration between multiple stakeholders. Volvo Buses has acted as a strategic advisor throughout the process, applying a 360-degree approach that brings together local and global expertise to support infrastructure planning and system implementation.
For the Cape Town project, the charging infrastructure will be managed by the City of Cape Town, while Gauteng Bus and Coach Centre will manufacture the bus bodies locally in Johannesburg.
“The first buses are scheduled for delivery in 2027,”stated Rob Quintas, city councillor responsible for urban mobility in Cape Town.“We have ordered a minimum of 38 buses, but this number may increase with funding availability. The new buses will be paid for by means of Public Transport National Grant funding.”
The project combines electric bus technology with local manufacturing, infrastructure development and public transport funding. The introduction of locally bodied electric buses is also expected to strengthen domestic capabilities and build technical expertise as South Africa progresses towards more sustainable urban transport.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system,”commented Manish Sahi, vice-president, Volvo Buses MIAC.
The Cape Town deployment forms part of Volvo Buses’ broader focus on sustainable passenger transport solutions. The company provides city and intercity buses, coaches and bus chassis, together with services designed to support productivity, uptime and safety.
Volvo Buses operates in more than 70 countries and, together with Volvo Trucks, has a network of more than 2,200 service and support locations. The company is part of the Volvo Group, which provides transport and infrastructure solutions including trucks, buses, construction equipment and marine and industrial motors.</t>
        </is>
      </c>
      <c r="L53" s="37" t="inlineStr">
        <is>
          <t>- Volvo Buses가 남아공 케이프타운시에 현지 생산 차체를 적용한 Volvo BZR Low Entry 전기버스 38대를 공급하며, 남아공 최초의 현지 생산 차체 전기버스 사례
- 버스는 Volvo Buses의 BZR 플랫폼 기반이며, 차체는 요하네스버그의 Gauteng Bus and Coach Centre가 현지 설계·제작
- 최초 인도는 2027년 예정이며 최소 38대를 발주했고 자금 확보 시 추가 발주 가능, 충전 인프라는 케이프타운시가 관리</t>
        </is>
      </c>
      <c r="M53" s="46" t="inlineStr">
        <is>
          <t>케이프타운 Volvo 전기버스 38대 공급</t>
        </is>
      </c>
      <c r="N53" s="39" t="inlineStr">
        <is>
          <t>https://africanreview.com/transport-a-logistics/volvo-buses-to-supply-38-electric-buses-to-cape-town</t>
        </is>
      </c>
    </row>
    <row r="54" ht="72" customHeight="1">
      <c r="A54" s="28" t="n">
        <v>53</v>
      </c>
      <c r="B54" s="28" t="inlineStr">
        <is>
          <t>2026-08-30</t>
        </is>
      </c>
      <c r="C54" s="28" t="inlineStr">
        <is>
          <t>2026-08-30</t>
        </is>
      </c>
      <c r="D54" s="29" t="inlineStr">
        <is>
          <t>MEA &amp; India</t>
        </is>
      </c>
      <c r="E54" s="28" t="inlineStr">
        <is>
          <t>영어</t>
        </is>
      </c>
      <c r="F54" s="28" t="inlineStr">
        <is>
          <t>뉴스</t>
        </is>
      </c>
      <c r="G54" s="30" t="inlineStr">
        <is>
          <t>TrucksDekho News</t>
        </is>
      </c>
      <c r="H54" s="30" t="inlineStr">
        <is>
          <t>News</t>
        </is>
      </c>
      <c r="I54" s="31" t="inlineStr">
        <is>
          <t>Piaggio Ape Wave vs Greaves Eltra City Comparison | Check Out The Performance | Cabin Space | Features And TCO Details</t>
        </is>
      </c>
      <c r="J54" s="31" t="inlineStr">
        <is>
          <t>Piaggio Ape Wave vs Greaves Eltra City 비교 | 성능, 실내공간, 기능 및 TCO 상세 분석</t>
        </is>
      </c>
      <c r="K54" s="31" t="inlineStr">
        <is>
          <t>Indian electric 3-wheeler segment is rapidly evolving, offering tailored solutions that meet the power demands, feature requirements, and low running cost needs of independent owner/operators. The newest entrant, Piaggio Ape Wave and the popular Greaves Eltra City are such auto-rickshaws. But which of these electric rickshaws to opt for? Don’t worry, let’s compare them against each other, exploring their performance, size, features and TCO to make an informed buying decision.
Permanent Magnet Synchronous Motor (PMSM)
Permanent Magnet Synchronous Motor (PMSM)
The Greaves Eltra City dominates the performance chart in comparison to the Piaggio Ape Wave; the vehicle delivers 5.3 kW more power and 22 Nm more torque compared to the Ape Wave. This clear performance advantage is due to the specific motor winding architecture and parallel battery configuration of the Eltra City. Also, the battery management system is much more efficient. Let’s dissect these components a bit to understand how these differences provide a clear advantage.
While both these solutions feature a Permanent Magnet Synchronous Motor (PMSM), the difference in their winding construction justifies the performance differences; the Eltra City’s PMSM has a thicker copper winding (coil construction). This thicker construction enables it to handle more current with lower copper losses (heat losses). With this capacity, ensuring higher electrical current input, it creates a higher electromagnetic field. The stronger field provides more rotational force.
Further, the difference in range output is caused by the parallel cell configuration; the Greaves 3-wheeler gets twice the parallel cells packed into the battery construction for more energy deployment. This means when the driver twists the throttle (accelerator), the battery distributes the energy requirement across more cells; this process helps the Eltra City deliver more instant torque.
Additionally, the Eltra City’s battery management system (BMS) – the computer module – is more efficient in ensuring that no single cell takes more load and balances out electrical resistance. All said, the Piaggio Ape Wave cannot be disregarded in this equation of performance; the Ape Wave is designed for quicker turnaround times with faster recharging, taking just around 3 hours and 30 minutes, while the Greaves Eltra City takes double the time to juice up its battery pack.
Also, top speed performance is almost similar between these two electric rickshaws: the Piaggio Ape Wave offers 45 kmph while the Greaves Eltra City offers 48 kmph top speed. What about cabin space and overall dimensions? Which of these vehicles is spacious yet compact for tackling urban operating environments and attracts premium customers? Let’s find out quickly:
The Greave Eltra City is longer by 98 mm in comparison to the Piaggio Ape Wave - this could mean only one thing: the Eltra City, although it offers almost an identical wheelbase, is still the better solution for drivers and passengers, offering more footwell area. Now, while the Eltra City offers more legroom, the Ape Wave is designed to be much wider and taller in construction. The benefit:
The Ape Wave can seat 3-occupants comfortably with sufficient head and shoulder room. The lateral shoulder space is sufficient to seat comfortably without feeling squeezed in. That said, the narrower design of the Eltra City makes it the ideal choice for operating seamlessly in urban traffic and narrow lanes; this is due to its overall width being less than that of the Ape Wave. In fact, the Greaves electric 3-wheeler measures 60 mm narrower than the Ape Wave.
What about feature integrations? Which of these two urban electric auto-rickshaws offers more comfort, convenience and safety features to enhance appeal and drive in premium customers? After all, features are a must for customers planning to enhance the business:
Appealing Black Colour Cabin Theme
Side View Screen (Transparent Passenger Window).
Large 6.2" Digital Instrument Cluster
24/7 Roadside Assistance (RSA)
Passenger Side View Screen (Transparent)
Average 10-Year Distance Covered
While the Greaves Eltra City is designed to maximise performance advantage over the Piaggio Ape Wave, the Ape Wave from Piaggio is a much more budget-friendly solution; the Piaggio 3-wheeler costs Rs 1,31,000 cheaper than the Eltra City. In terms of operating costs too, the Ape Wave is the better solution. Let’s understand this better:
Considering that the Piaggio Ape Wave is utilised for 3,00,000 kms in a 10-year time span, the total energy expenditure in the same period (electricity costs) accounts for around Rs 1,98,168 cheaper than the Eltra City. During this period, the service costs, assuming that both vehicles have a 10,000 km service interval, are rounded to around Rs 30,000. Additionally, insurance, tax and RTO charges are around Rs 50,000. Now, the total expenditure of owning the Ape Wave is lower.
In fact, the total 10-year expenditure owning the Ape Wave is around Rs 3,29,168 cheaper than what is incurred by utilising the Eltra City for the same 10-year period. This means the cost-per-km (CPK) incurred using the Ape Wave is Rs 0.43, while the Eltra City owners incur Rs 1.1. So, it is safe to state that the Ape Wave, with lower upfront costs and TCO, is better for driving profitability. Confused regarding which vehicle to finally choose for your transport business? Here’s the answer:
Choose the Greaves Eltra City:If you are looking for all-day range performance from the vehicle without turning down trips due to low battery range, the Eltra City offers over 150 km of range output. This vehicle also delivers higher torque performance, which is necessary to take on steep routes with a passenger and luggage load seamlessly.
Choose the Piaggio Ape Wave:If you are looking to lower the down payment and keep EMIs as low as possible. This is because the Ape Wave is the better solution with lower upfront costs. The vehicle also comes back</t>
        </is>
      </c>
      <c r="L54" s="31" t="inlineStr">
        <is>
          <t>- Greaves Eltra City는 두꺼운 구리 권선과 병렬 셀 구성 덕분에 Piaggio Ape Wave보다 5.3kW 높은 출력과 22Nm 높은 토크를 제공하며 주행거리도 150km 이상으로 우수
- Ape Wave는 충전 시간이 약 3시간 30분으로 Eltra City의 절반이며, 폭이 60mm 더 넓어 3인 탑승에 유리한 반면 Eltra City는 98mm 더 길고 폭이 좁아 좁은 도로 주행에 유리
- Ape Wave는 차량 가격이 Eltra City보다 131,000루피 저렴하고, 10년 총소유비용(TCO) 기준 329,168루피 절감(주행거리당 비용 0.43루피 vs 1.1루피)되어 수익성 측면에서 유리</t>
        </is>
      </c>
      <c r="M54" s="32" t="inlineStr"/>
      <c r="N54" s="33" t="inlineStr">
        <is>
          <t>https://trucks.cardekho.com/en/news/detail/piaggio-ape-wave-vs-greaves-eltra-city-comparison-check-out-the-performance-cabin-space-featur-3840.html</t>
        </is>
      </c>
    </row>
    <row r="55" ht="72" customHeight="1">
      <c r="A55" s="34" t="n">
        <v>54</v>
      </c>
      <c r="B55" s="34" t="inlineStr">
        <is>
          <t>2026-08-30</t>
        </is>
      </c>
      <c r="C55" s="34" t="inlineStr">
        <is>
          <t>2026-08-29</t>
        </is>
      </c>
      <c r="D55" s="35" t="inlineStr">
        <is>
          <t>MEA &amp; India</t>
        </is>
      </c>
      <c r="E55" s="34" t="inlineStr">
        <is>
          <t>영어</t>
        </is>
      </c>
      <c r="F55" s="34" t="inlineStr">
        <is>
          <t>뉴스</t>
        </is>
      </c>
      <c r="G55" s="36" t="inlineStr">
        <is>
          <t>TrucksDekho News</t>
        </is>
      </c>
      <c r="H55" s="36" t="inlineStr">
        <is>
          <t>News</t>
        </is>
      </c>
      <c r="I55" s="37" t="inlineStr">
        <is>
          <t>Piaggio Ape Wave vs Montra Super Auto Comparison | Explore In 2026 Performance | Cabin Space | Features And TCO Details</t>
        </is>
      </c>
      <c r="J55" s="37" t="inlineStr">
        <is>
          <t>Piaggio Ape Wave vs Montra Super Auto 비교: 2026년 성능, 실내 공간, 기능, TCO 상세 분석</t>
        </is>
      </c>
      <c r="K55" s="37" t="inlineStr">
        <is>
          <t>The electric 3-wheeler segment is growing with modern solutions designed to tackle urban and semi-urban conditions, delivering high performance and lower running costs. The latest Piaggio Ape Wave and Montra Electric Super Auto are such electric rickshaws meant to improve earnings. These auto-rickshaws have redefined the performance expectations of customers. But which is the better solution when stacked against each other? This Ape Wave vs Super Auto comparison is the answer.
Permanent Magnet Synchronous Motor (PMSM)
Permanent Magnet Synchronous Motor (PMSM)
From the above table, it is clear that the Montra Electric Super Auto delivers more power and torque performance in comparison to the Piaggio Ape Wave. In fact, the Super Auto produces 5.7 kW more power and 33 Nm more torque than the Ape Wave. The reason? The difference in performance is due to the PMSM’s winding layout, battery architecture and battery management system. To understand it better, let’s dissect these components.
The Super Auto has a highly optimised battery ecosystem; it gets a larger capacity battery pack, around 5.2 kWh more than what is offered with the Ape Wave. This means that there are larger parallel cell integrations for energy production with less internal resistance. When the driver twists the accelerator, the Super Auto’s battery discharges higher current with minimal voltage drop. This factor enables the Super Auto’s motor to help churn optimal power with low energy losses.
Additionally, the Super Auto’s PMSM features a more tightly packed winding architecture (copper coil construction), meaning less copper losses (heat generation) for helping the motor produce rotational force with current input quite seamlessly. With this process being efficient, the Super Auto produces double the torque that is offered with Ape Wave.
That’s not all; the Super Auto from Montra Electric gets an efficient battery management system, which helps maintain thermal efficiency (heat dissipation) for better continuous operational capacities. But all said, the Ape Wave is not a rickshaw to be disregarded. Although modest in performance, it leans more towards a design meant to be spacious with a wider and taller footprint.
Speaking of footprint, let’s now explore these vehicles’ dimensions to understand why the Ape Wave is better for seating passengers comfortably:
The Piaggio Ape Wave is 20 mm wider in dimension; a metric that translates to more space to seat 3 passengers comfortably. While 20 mm might seem a small figure on paper, in real conditions, it translates to more shoulder space to seat 3-occupants comfortably. The extra lateral width means more shoulder room and less feeling of being cramped into a space. Above all, the Ape Wave is 30 mm taller, meaning better headroom for taller passengers. What about ground clearance?
What about features? As a customer, feature integrations are also important for better drivability, comfort and convenience. Let’s quickly check out the features offered by these 3-wheelers.
Appealing Black Colour Cabin Theme
Side View Screen (Transparent Passenger Window).
High Backrest And Comfortable Seats
Average 10-Year Distance Covered
Although the Montra Super Auto has a performance advantage in terms of power, torque and driving range output, the Piaggio Ape Wave is the much more cost-effective solution. Why? Considering 10 years, clocking 3,00,000 kms in the same time period, the Ape Wave owners will incur an energy cost (electricity costs incurred) of Rs 57,168 less than what is incurred by the Super Auto owners in the same timeline. Service costs are assumed to be Rs 30,000 for both.
Adding up all these expenditures, including the RTO, tax and insurance, the total 10-year expenditure operating the Piaggio Ape Wave is Rs 1,79,168 cheaper than the Montra Super Auto. This means that the CPK using Ape Wave is Rs 0.43, while using Super Auto will offer a CPK of Rs 0.63. In terms of upfront costs too, the Ape Wave is the much more affordable solution.
But confused as to which one you should buy in 2026? Here’s more information which can come in handy to make an informed purchasing decision:
Choose the Piaggio Ape Wave:If you are looking for a wider solution for seating occupants comfortably, and need higher ground clearance for rough urban routes, the Ape Wave is the answer. This vehicle, with lower upfront costs, can lower EMI margin when financing too. Prioritise service benefits with an extensive service network for high uptime; the Ape Wave is what you need.
Choose the Montra Super Auto:If you operate across unpredictable routes and take unplanned trips, the Super Auto with higher range performance is exactly what you need. Additionally, the 60 Nm torque output delivered by the Super Auto means better performance under full load. If you are looking to attract premium commuters, the Super Auto with safety features is the ideal choice.</t>
        </is>
      </c>
      <c r="L55" s="37" t="inlineStr">
        <is>
          <t>- Montra Super Auto는 PMSM 권선 구조와 배터리 관리 시스템 최적화로 Ape Wave보다 출력 5.7kW, 토크 33Nm 높으며 배터리 용량도 5.2kWh 더 큼
- Piaggio Ape Wave는 폭 20mm, 높이 30mm 더 커 승객 3명 탑승 시 어깨·머리 공간이 넓음
- 10년간 30만km 운행 기준 Ape Wave의 총 운영비가 Super Auto보다 17만9,168루피 저렴하며 km당 비용은 0.43루피 대 0.63루피</t>
        </is>
      </c>
      <c r="M55" s="38" t="inlineStr"/>
      <c r="N55" s="39" t="inlineStr">
        <is>
          <t>https://trucks.cardekho.com/en/news/detail/piaggio-ape-wave-vs-montra-super-auto-comparison-explore-in-2026-performance-cabin-space-featu-3839.html</t>
        </is>
      </c>
    </row>
    <row r="56" ht="72" customHeight="1">
      <c r="A56" s="28" t="n">
        <v>55</v>
      </c>
      <c r="B56" s="28" t="inlineStr">
        <is>
          <t>2026-08-30</t>
        </is>
      </c>
      <c r="C56" s="28" t="inlineStr">
        <is>
          <t>2026-08-28</t>
        </is>
      </c>
      <c r="D56" s="29" t="inlineStr">
        <is>
          <t>MEA &amp; India</t>
        </is>
      </c>
      <c r="E56" s="28" t="inlineStr">
        <is>
          <t>영어</t>
        </is>
      </c>
      <c r="F56" s="28" t="inlineStr">
        <is>
          <t>뉴스</t>
        </is>
      </c>
      <c r="G56" s="30" t="inlineStr">
        <is>
          <t>electrive.com</t>
        </is>
      </c>
      <c r="H56" s="30" t="inlineStr">
        <is>
          <t>Commercial Vehicles</t>
        </is>
      </c>
      <c r="I56" s="31" t="inlineStr">
        <is>
          <t>Drivn to deploy 150 electric heavy-duty trucks in India</t>
        </is>
      </c>
      <c r="J56" s="31" t="inlineStr">
        <is>
          <t>Drivn, 인도에 전기 HDV 150대 배치 예정</t>
        </is>
      </c>
      <c r="K56" s="31" t="inlineStr">
        <is>
          <t>Drivn, an EV leasing platform based in Gurugram (Haryana), India, has announced plans to deploy 150 electric heavy-duty trucks. The Indian company has partnered with India's largest automotive manufacturer Tata Motors for the new initiative.
Drivn joined hands with SwitchLabs, a Delhi-based company, for its end-to-end electric truck-as-a-service solutions. Drivn, Tata Motors and SwitchLabs recently signed a binding agreement to commission all 150 electric trucks under a single project.
Drivn claims this is the largest order for electric heavy-duty trucks in India. The company will procure the electric trucks from Tata Motors, while SwitchLabs will operate the fleet. In the next phase, Drivn aims to grow the size of the fleet under this partnership from 150 to 1,000 units.
“Through this partnership, we intend to deploy over 1,000 electric trucks over the next two years, offering fleet operators a clearer and more scalable path to electrification while contributing to the broader growth of the EV ecosystem in India,” said Manav Bansal, the CEO and Co-founder of Drivn. “With Tata Motors’ strong market presence, fleet operators gain trust and access as we are getting the elements of maintenance of vehicles, uptime as a joint commitment from OEM and combining technology to monitor efficiencies,” said Alpna Jain, Co-founder and Chief Business Officer at Drivn.
None of the three companies has revealed the project’s estimated value or key operational details, such as which truck models will be deployed or where they will be operated. Tata Motors sells two electric heavy-duty trucks in India:Prima E.28KandPrima E.55S. The Prima E.28K is a 28-tonne model, available only as a 6×4 tipper with a 235 kW or 470 kW permanent magnet synchronous motor and a 300 kWh or 450 kWh LFP battery pack. Depending on the configuration, it can cover a distance of 120 to 200 kilometres.
The Prima E.55S is a 55-tonne model, and Tata Motors offers it only as a 4×2 tractor. It features a 470 kW permanent magnet synchronous motor and a 300 kWh or 450 kWh battery pack, and it can travel up to 350 kilometres on a single charge.
“Together with Drivn, we aim to make electric trucks more accessible to our customers. Our electric trucks portfolio has been engineered to deliver performance, reliability and operating economics that meet the evolving needs of our customers, while helping them confidently transition to zero-emission technologies,” said Rajesh Kaul, Vice President &amp; Business Head – Trucks, Tata Motors.
Your email address will not be published.Required fields are marked*</t>
        </is>
      </c>
      <c r="L56" s="31" t="inlineStr">
        <is>
          <t>- Drivn이 Tata Motors, SwitchLabs와 계약을 체결해 인도 최대 규모인 전기 HDV 150대를 배치할 예정
- Drivn은 향후 이 파트너십을 통해 2년 내 전기트럭 대수를 150대에서 1,000대 이상으로 확대할 계획
- Tata Motors는 Prima E.28K(28톤, 6x4 티퍼)와 Prima E.55S(55톤, 4x2 트랙터) 두 전기 HDV 모델을 인도에서 판매 중</t>
        </is>
      </c>
      <c r="M56" s="32" t="inlineStr"/>
      <c r="N56" s="33" t="inlineStr">
        <is>
          <t>https://www.electrive.com/2026/08/28/drivn-to-deploy-150-electric-heavy-duty-trucks-in-india</t>
        </is>
      </c>
    </row>
    <row r="57" ht="72" customHeight="1">
      <c r="A57" s="34" t="n">
        <v>56</v>
      </c>
      <c r="B57" s="34" t="inlineStr">
        <is>
          <t>2026-08-30</t>
        </is>
      </c>
      <c r="C57" s="34" t="inlineStr">
        <is>
          <t>2026-08-28</t>
        </is>
      </c>
      <c r="D57" s="35" t="inlineStr">
        <is>
          <t>MEA &amp; India</t>
        </is>
      </c>
      <c r="E57" s="34" t="inlineStr">
        <is>
          <t>영어</t>
        </is>
      </c>
      <c r="F57" s="34" t="inlineStr">
        <is>
          <t>뉴스</t>
        </is>
      </c>
      <c r="G57" s="36" t="inlineStr">
        <is>
          <t>TrucksDekho News</t>
        </is>
      </c>
      <c r="H57" s="36" t="inlineStr">
        <is>
          <t>News</t>
        </is>
      </c>
      <c r="I57" s="37" t="inlineStr">
        <is>
          <t>2026 Montra Eviator: Check Out The Total Cost Of Ownership Details To Make The Right Business Decision</t>
        </is>
      </c>
      <c r="J57" s="37" t="inlineStr">
        <is>
          <t>2026년형 Montra Eviator, 올바른 비즈니스 결정을 위한 총소유비용(TCO) 상세 분석</t>
        </is>
      </c>
      <c r="K57" s="37" t="inlineStr">
        <is>
          <t>For fleet owners and operators, evaluating a 3.5-tonne gross vehicle weight (GVW) rated mini-truck comes down to the factors of maintenance and overall running costs over the next 10 years. Hence, such businesses prefer the Montra Eviator - a 3.5-tonne GVW mini truck. Although it has a high upfront cost, it offers a low total cost of ownership (TCO) to enhance the profitability factor. Want to know what the TCO rating is of the Montra Eviator in 10 years? Read on for the exact information.
Average 10-Year Distance Covered
The 2026 Montra Eviator E350, the entry-level variant, comes with a decent total cost of ownership (TCO) rating as mentioned in the above table. The low TCO rating is directly affected by the powertrain efficiency, delivering high driving range performance. With low energy consumption costs and service requirements, the Eviator is an ideal solution for maximising profitability. Let us dive a bit deeper into the TCO details to truly understand the details that make it cost-effective.
With a real-world range claimed to be 140 kms under ideal conditions on a fully recharged battery pack, the vehicle would require 2,142.857 battery charge cycles to cover 3,00,000 km in 10 years. This means that in 10 years, considering 10 percent efficiency losses (into heat), the energy costs for the same period are around Rs 6,03,428.
Note:Electricity prices are rated at Rs 8 / kWh, and 75,428.56 units are taken for 10 years.
Now coming to the service costs, if the Eviator is used under standard city conditions covering 3,00,000 kms, with a 20,000 km service interval (each), the vehicle would need 15 services in 10 years - this means that service costs are just around Rs 15,000 for 10 years.
Total insurance, RTO and tax charges are assumed to be under approximately the Rs 50,000 margin (this is considered the baseline for additional expenditures).
Summing up all these expenditures, the 10-year expenses incurred using the Montra Eviator are around Rs 22,79,428. Hence, the cost per km rate is around Rs 2.061/Km. This proves that the Montra Electric Eviator E 350 (base variant) is a cost-effective solution.
Note:The calculations do not include heavy repairs. Fuel costs can vary in the 10-year timeframe, resulting in differences incurred in the ownership costs.
TCO, or total cost of ownership, is the single most important metric that helps owners, operators and fleet managers understand exact mileage and daily costs incurred. TCO decides whether the initial capital invested in the vehicle is offering good profit outcomes with utilisation over a period. Hence, the upfront costs are just the start; the true profitability is understood using TCO ratings over a time span.</t>
        </is>
      </c>
      <c r="L57" s="37" t="inlineStr">
        <is>
          <t>- 3.5톤 GVW 소형트럭 Montra Eviator E350은 1회 충전 실주행거리 140km로 10년간 30만km 주행 시 약 2,142회 충전 필요
- 10년간 에너지 비용은 약 60만3,428루피, 서비스 비용은 2만km 주기 15회 기준 약 1만5,000루피로 추산
- 보험·RTO·세금 등을 포함한 10년 총비용은 약 227만9,428루피, km당 비용은 약 2.061루피로 산정</t>
        </is>
      </c>
      <c r="M57" s="38" t="inlineStr"/>
      <c r="N57" s="39" t="inlineStr">
        <is>
          <t>https://trucks.cardekho.com/en/news/detail/2026-montra-eviator-check-out-the-total-cost-of-ownership-details-to-make-the-right-business-decisi-3842.html</t>
        </is>
      </c>
    </row>
    <row r="58" ht="72" customHeight="1">
      <c r="A58" s="47" t="n">
        <v>57</v>
      </c>
      <c r="B58" s="47" t="inlineStr">
        <is>
          <t>2026-08-30</t>
        </is>
      </c>
      <c r="C58" s="47" t="inlineStr">
        <is>
          <t>2026-08-28</t>
        </is>
      </c>
      <c r="D58" s="48" t="inlineStr">
        <is>
          <t>MEA &amp; India</t>
        </is>
      </c>
      <c r="E58" s="47" t="inlineStr">
        <is>
          <t>영어</t>
        </is>
      </c>
      <c r="F58" s="47" t="inlineStr">
        <is>
          <t>뉴스</t>
        </is>
      </c>
      <c r="G58" s="49" t="inlineStr">
        <is>
          <t>TrucksDekho News</t>
        </is>
      </c>
      <c r="H58" s="49" t="inlineStr">
        <is>
          <t>News</t>
        </is>
      </c>
      <c r="I58" s="50" t="inlineStr">
        <is>
          <t>FADA Records Commercial Vehicle Retail Growth Of 24% YoY With Sales Of 99,666 Units In July 2026</t>
        </is>
      </c>
      <c r="J58" s="50" t="inlineStr">
        <is>
          <t>FADA, 2026년 7월 인도 CV 소매 판매 전년 대비 24% 증가한 99,666대 기록</t>
        </is>
      </c>
      <c r="K58" s="50" t="inlineStr">
        <is>
          <t>Retail sales of heavy-duty commercial vehicles increased 16.72% YoY between July 2025 and July 2026, from 24,048 units to 28,070 units.
LCV sales grew by 27.65% YoY and 3.50% MoM from 48,284 units in July 2025 to 61,634 units in July 2026.
From 7,940 units sold in July 2025 to 9,925 units sold in July of this year, MCV retail sales grew by 25% YoY and declined by 5.76% MoM.
Retail sales of heavy-duty commercial vehicles increased 16.72% year over year between July 2025 and July 2026, from 24,048 units to 28,070 units. The HCV category saw a 13% MoM rise in retail sales.LCVsales grew by 27.65% YoY and 3.50% MoM from 48,284 units in July 2025 to 61,634 units in July 2026.
From 7,940 units sold in July 2025 to 9,925 units sold in July of this year, MCV retail sales grew by 25% YoY and declined by 5.76% MoM. In July 2026, retail CV sales in India went from 80,348 to 99,666 units, showing a 24.04% annual gain. In contrast to retail sales of 94,972 units in June 2026, the CV segment demonstrated a 4.94% MoM gain.
As of July 2026, diesel fuel made up 80.40% of India's retail fuel market share for commercial vehicles, a slight decrease from 80.67% in June 2026. Between July 2025 and July 2026, the proportion of CNG/LPG fuel in commercial vehicles increased from 11.84% to 12.75%.
With a 3.25% market share for commercial vehicles in July 2026, petrol or ethanol comes in third on the list. In the seventh month of 2026, the percentage of eco-friendly EV powertrains increased from 1.65% in the same month the previous year to 3.57%. In July 2026, 0.03% of commercial vehicles were hybrid.
Based on both urban and rural RTOs, the all-India commercial vehicle retail strength index showed a 19.36% YoY gain in urban regions and a 29.37% YoY growth in rural areas in July of this year. The MoM comparison shows that the urban component grew by 2.70% and the rural component by 7.41%. Both rural and urban areas accounted for roughly half of the retail sales of commercial vehicles last month.
Commenting on July 2026 Auto Retail performance, Sai Giridhar, Vice President, FADA, said, “July’26 has etched itself into Indian Auto Retail history – for the first time on record, every single category posted its best-ever July. Commercial Vehicle retail at 99,666 units grew 24.04% YoY — the highest July ever, knocking on the door of the one-lakh mark — and 4.94% MoM. Rural again led decisively, growing 29.37% YoY against Urban’s 19.36%, confirming that goods-movement demand continues to broaden beyond the metros.”
He added, “LCVs grew 27.65% YoY, MCVs 25.00% and HCVs 16.72%, with HCVs up a sharp 13.00% MoM as dealers cited cement, steel and mining-linked movement, e-commerce logistics and improving finance availability, even as school-bus season demand tapered. CV EV share at 3.57% marked another all-time high against 1.65% a year ago. Dealers nonetheless remain watchful of the July price increases and input-cost pressures on fleet operators’ ownership economics.”
Dealer optimism increases significantly for August 2026, showing that 74.30% of dealers anticipate growth, 22.90% anticipate a flat market, and only 2.80% anticipate de-growth. This is a significant increase from the 51.24% who anticipated growth for July. In terms of freight, infrastructure, and e-commerce activities, commercial vehicles should remain stable, with price-hike absorption being the main concern. In general, the prospects for August 26 seem promising.
Dealer confidence is at its highest point in recent memory for the August–September–October 2026 period, with 87.85% of dealers anticipating growth, a significant increase from 66.17% last month; only 8.88% anticipate a level market and only 3.27% anticipate de-growth. A total of 46.15% of CV dealers perceive no significant risk at all.
However, FADA would advise carefully interpreting the prints in the upcoming months. Retail sales in August and September will be boosted by last year's low base, when consumers postponed purchases in anticipation of the implementation of GST 2.0; October will then encounter an exceptionally high base—last year's GST-cut-fueled seasonal surge—with Dhanteras and Diwali moving into November this year. Therefore, festive conversion in showrooms rather than year-over-year optics will be the real test of the quarter.</t>
        </is>
      </c>
      <c r="L58" s="50" t="inlineStr">
        <is>
          <t>- 2026년 7월 인도 CV 소매 판매는 99,666대로 전년 동월 대비 24.04%, 전월 대비 4.94% 증가하며 역대 최고 7월 실적 달성
- HDV 판매는 전년 대비 16.72%(전월 대비 13% 증가한 28,070대), LCV는 27.65% 증가한 61,634대, MDV는 25% 증가한 9,925대 기록
- CV 부문 EV 점유율은 전년 3.57%(전년 동월 1.65%)로 사상 최고치를 기록했으며, 딜러들은 8-10월 성장 전망에 대해 87.85%가 긍정적으로 응답</t>
        </is>
      </c>
      <c r="M58" s="51" t="inlineStr"/>
      <c r="N58" s="52" t="inlineStr">
        <is>
          <t>https://trucks.cardekho.com/en/news/detail/fada-records-commercial-vehicle-retail-growth-of-24-yoy-with-sales-of-99666-units-in-july-2026-3844.html</t>
        </is>
      </c>
    </row>
    <row r="59" ht="72" customHeight="1">
      <c r="A59" s="34" t="n">
        <v>58</v>
      </c>
      <c r="B59" s="34" t="inlineStr">
        <is>
          <t>2026-08-30</t>
        </is>
      </c>
      <c r="C59" s="34" t="inlineStr">
        <is>
          <t>2026-08-28</t>
        </is>
      </c>
      <c r="D59" s="35" t="inlineStr">
        <is>
          <t>북미</t>
        </is>
      </c>
      <c r="E59" s="34" t="inlineStr">
        <is>
          <t>한국어</t>
        </is>
      </c>
      <c r="F59" s="34" t="inlineStr">
        <is>
          <t>뉴스</t>
        </is>
      </c>
      <c r="G59" s="36" t="inlineStr">
        <is>
          <t>상용차신문 (CVInfo)</t>
        </is>
      </c>
      <c r="H59" s="36" t="inlineStr">
        <is>
          <t>전체기사</t>
        </is>
      </c>
      <c r="I59" s="37" t="inlineStr">
        <is>
          <t>현대 트랜스리드, 북미 지역 수소트럭 딜러망 확대</t>
        </is>
      </c>
      <c r="J59" s="37" t="inlineStr">
        <is>
          <t>현대 트랜스리드, 북미 지역 수소트럭 딜러망 확대</t>
        </is>
      </c>
      <c r="K59" s="37" t="inlineStr">
        <is>
          <t>현대자동차그룹의 북미지역 트레일러 업체 현대 트랜스리드가 '레인지 제로 이미션즈(Range Zero Emissions, 무공해 상용차 유통업체)'를 공식 상용차 딜러 네트워크에 추가했다고 밝혔다. 이를 통해 현대자동차의 대형 수소트럭 '엑시언트 FCEV'에 대한 고객 접근성을 확대하고, 북미 지역 수소 모빌리티 확산에 힘을 싣는다는 계획이다.
레인지 제로 이미션즈는 미국 최대 규모의 '멀티 OEM(여러 완성차 제조사 브랜드를 동시에 취급)' 전기차 유통 플랫폼이다. 차량의 충전 및 인프라, 금융, 정부 보조금을 비롯한 인센티브 관련 전문지식, 서비스·지원을 제공해 기업들의 무공해 운송수단 전환을 돕는다. 고객의 운영 요구사항에 맞춰 기술을 평가하고, 무공해 차량을 실제로 배치·운영하는 데 필요한 전문성과 지원을 제공하는 역할이다.
워싱턴주 파이프(Pipe)에 위치한 쇼룸 및 서비스센터를 통해 워싱턴주 전역의 엑시언트 수소트럭 고객을 지원하며, 향후 태평양 북서부지역 전반으로 사업을 확대할 계획이다.
현대 트랜스리드는 이번 협력을 계기로 고객에게 차량 소유 경험 전반에 걸쳐 필요한 전문지식과 자원, 지원을 제공할 수 있는 네트워크 구축에 속도를 내고 있다.  최근 캘리포니아에서 진행된 엑시언트 수소트럭 확장 사업을 비롯해 수소 동력 운송에 대한 관심이 높아지면서, 고객 지원 네트워크도 지속적으로 넓혀가는 중이다.
션 케니(Sean Kenney) 현대 트랜스리드 대표는 "레인지 제로 이미션즈와의 협력으로 업계 지식과 지역별 통찰을 고객에게 더 가까이 제공할 수 있게 됐다."고 말했다. 이어 "앞으로도 고객의 요구에 맞는 운송 솔루션으로 운송회사들을 지원하겠다."고 덧붙였다.</t>
        </is>
      </c>
      <c r="L59" s="37" t="inlineStr">
        <is>
          <t>- 현대자동차그룹의 북미 트레일러 업체 현대 트랜스리드가 '레인지 제로 이미션즈(무공해 상용차 유통업체)'를 공식 상용차 딜러 네트워크에 추가
- 이를 통해 현대자동차의 대형 수소트럭 '엑시언트 FCEV'에 대한 고객 접근성을 확대하고 북미 지역 수소 모빌리티 확산을 지원할 계획
- 워싱턴주 파이프 소재 쇼룸 및 서비스센터를 통해 지역 고객을 지원하며 향후 태평양 북서부 지역 전반으로 사업 확대 예정</t>
        </is>
      </c>
      <c r="M59" s="38" t="inlineStr"/>
      <c r="N59" s="39" t="inlineStr">
        <is>
          <t>https://www.cvinfo.com/news/articleView.html?idxno=31673</t>
        </is>
      </c>
    </row>
    <row r="60" ht="72" customHeight="1">
      <c r="A60" s="28" t="n">
        <v>59</v>
      </c>
      <c r="B60" s="28" t="inlineStr">
        <is>
          <t>2026-08-30</t>
        </is>
      </c>
      <c r="C60" s="28" t="inlineStr">
        <is>
          <t>2026-08-28</t>
        </is>
      </c>
      <c r="D60" s="29" t="inlineStr">
        <is>
          <t>북미</t>
        </is>
      </c>
      <c r="E60" s="28" t="inlineStr">
        <is>
          <t>영어</t>
        </is>
      </c>
      <c r="F60" s="28" t="inlineStr">
        <is>
          <t>뉴스</t>
        </is>
      </c>
      <c r="G60" s="30" t="inlineStr">
        <is>
          <t>FleetOwner</t>
        </is>
      </c>
      <c r="H60" s="30" t="inlineStr">
        <is>
          <t>News</t>
        </is>
      </c>
      <c r="I60" s="31" t="inlineStr">
        <is>
          <t>This week in trucking: Consolidation, autonomy, and trade wars</t>
        </is>
      </c>
      <c r="J60" s="31" t="inlineStr">
        <is>
          <t>이번 주 트럭 업계 소식: 인수합병, 자율주행, 그리고 무역 전쟁</t>
        </is>
      </c>
      <c r="K60" s="31" t="inlineStr">
        <is>
          <t>Here are the headlines from this week in trucking as of August 27:
ATA’spresident and CEOfor over 10 years hasleft the organization. Spear had a contract that would have kept him at the head of the organization through 2029, but on August 21 he suddenly left the position,effective immediately. The industry group is now looking for its next leader.
The U.S. launched25-50% tariffs on roughly $20 billionworth of Canadian imports, and Canada retaliated withits own25-50% tariffs on roughly $20 billion worth of U.S. imports.
The U.S. tariffs on Canadian imports affect products including electronics, industrial machinery, and dairy products. The Canadian tariffs on U.S. imports affect products including fish, dairy, furniture, and several consumer appliances.
The trade war is likely toharm cross-border freight demand, raise inflation,and ultimatelyhurt consumers.
TheMissouri Department of Transportation’s Improve I-70 Programwill make pavement and parking improvements acrossInterstate 70from2026 through 2028.
The program will add255 new truck parking stallsfor rest areas in Concordia, Boonville, Mineola, and Wright City. The project will also remodel the rest area bathrooms in Wright City and Concordia.
Transportation technology companyDescartesis buyingTai Software, an AI-powered transportation management system provider forfreight brokers. The$100 millionpurchase will be Descartes’s third acquisition this year.
Investment firmM&amp;T Capital Partnerslaunched RTB Holdings, a holding company focused on quickly making acquisitions across truckload, dedicated, managed services, warehousing, and parts of logistics.
The new RTB Holdings hasalready integrated two carriers,Alabama Motor ExpressandJIT-Ex.
Numbers from theCommercial Vehicle Safety Alliance’s enforcement blitz in mid-May are now live. Inspectors conducted over54,000commercial motor vehicle and driver inspections.
Some of those results:19%of vehiclesand almost6% of driversreceived out-of-service violations—that’s10,350 vehiclesand3,184 driversplaced out of service during the event.
Top vehicle violations included brake systems, tires, and cargo securement. Top driver violations included not having a medical card, hours-of-service violations, and not having a CDL.
Two of the industry’s largest autonomous truck developers,Kodiak AIandAurora, received permits totest their trucksonCalifornia’s roads. The California permits will require the developers to run the trucks with a safety driver on board for at least100,000 in-state miles. California finally allowed driverless truck testing inAprilof this year.
Medium-duty autonomous truck companyGatikraised$200 millionin Series D funding to help expand its business model. The company’s autonomous box trucks haul for major retailers like Walmart and PepsiCo. Gatik moves freight in Texas, Arizona, and Arkansas. It hopes to have more than 100 driverless trucks by the end of the year.
Trucking technology companyEinriderevealed that it plans to order500 Tesla Semis, which would be Tesla’slargest single orderof the Semis so far. Einride will use the electric trucks to move freight for its partners, including Amazon. Though Einride also makes autonomous electric trucks, the order seems to be unrelated to the company’s autonomous work.
Last week’s average broker-posted spot ratefell by 2.7 cents, according toFTR Transportation Intelligence, to$3.17 per mile. Dry van and flatbed both fell in the ballpark of 2 to 3 cents, while refrigerated rates ticked up slightly by 1.3 cents. Spot rates in Q1 and Q2 this year were quite hot, but not so much in Q3 so far. Still, rates are much better than they were a year ago.
The national average on-highway diesel priceincreased by 20 centsto$5.65 per gallon,according to the weekly report from theEnergy Information Administration (EIA), and settled at$5.62 per gallon,according to the latest data fromAAA.</t>
        </is>
      </c>
      <c r="L60" s="31" t="inlineStr">
        <is>
          <t>- ATA 회장 겸 CEO Spear가 임기를 남기고 8월 21일 즉시 사임하며 후임자를 물색 중
- 미국이 캐나다산 수입품 약 200억 달러에 25-50% 관세를 부과했고 캐나다도 미국산 수입품 약 200억 달러에 동일 수준으로 보복 관세를 부과해 국경 간 화물 수요 위축과 물가 상승 우려
- CVSA의 5월 중순 단속에서 5만4천여 건의 차량·운전자 점검이 이뤄져 차량 19%, 운전자 6% 가까이가 운행정지 조치(차량 10,350대, 운전자 3,184명)를 받음</t>
        </is>
      </c>
      <c r="M60" s="32" t="inlineStr"/>
      <c r="N60" s="33" t="inlineStr">
        <is>
          <t>https://www.fleetowner.com/news/podcast/55401371/this-week-in-trucking-acquisitions-autonomous-trucks-and-trade-wars</t>
        </is>
      </c>
    </row>
    <row r="61" ht="72" customHeight="1">
      <c r="A61" s="34" t="n">
        <v>60</v>
      </c>
      <c r="B61" s="34" t="inlineStr">
        <is>
          <t>2026-08-30</t>
        </is>
      </c>
      <c r="C61" s="34" t="inlineStr">
        <is>
          <t>2026-08-28</t>
        </is>
      </c>
      <c r="D61" s="35" t="inlineStr">
        <is>
          <t>북미</t>
        </is>
      </c>
      <c r="E61" s="34" t="inlineStr">
        <is>
          <t>스페인어</t>
        </is>
      </c>
      <c r="F61" s="34" t="inlineStr">
        <is>
          <t>뉴스</t>
        </is>
      </c>
      <c r="G61" s="36" t="inlineStr">
        <is>
          <t>Revista TyT (멕시코)</t>
        </is>
      </c>
      <c r="H61" s="36" t="inlineStr">
        <is>
          <t>Noticias</t>
        </is>
      </c>
      <c r="I61" s="37" t="inlineStr">
        <is>
          <t>Detroit abre pedidos en EU para motores Gen 6 tras 8 millones de millas de pruebas</t>
        </is>
      </c>
      <c r="J61" s="37" t="inlineStr">
        <is>
          <t>디트로이트, 800만 마일 테스트 거쳐 미국서 Gen 6 엔진 주문 개시</t>
        </is>
      </c>
      <c r="K61" s="37" t="inlineStr">
        <is>
          <t>Detroit, filial de Daimler Truck North America (DTNA), abrirá el 1 de septiembre de 2026 los pedidos para sus nuevos motores Gen 6 DD13 y DD15,destinados a camiones Freightliner y Western Star en Estados Unidos.
De acuerdo con un comunicado,este inicio de pedidos se da después de someter a la plataforma Gen 6 a tres años de pruebasen temperaturas extremas, entornos de gran altitud y condiciones de ralentí prolongadas, además de más de 8 millones de millas de validación en condiciones reales.
Te recomendamos leer:DTNA equipa en Estados Unidos a modelos Freightliner y Western Star con cámara exterior
El resultado es una plataforma de motor que cumple con la normativa EPA 2027,basada en tecnología probada y perfeccionada a través de décadas de innovación en materia de emisiones, explicó DTNA.
«Los clientes no quieren tener que elegir entre un rendimiento probado y una tecnología preparada para el futuro. Con la plataforma de motores Detroit Gen 6, no tienen que hacerlo», afirmóDavid Carson, vicepresidente senior de Ventas y Marketing de Daimler Truck North America.«Nos hemos basado en la experiencia y la confianza que los clientes ya tienen, a la vez que hemos introducido mejoras específicas que facilitan la transición a la normativa EPA 2027».
De acuerdo con la información,en lugar de lanzar un motor completamente nuevo, Detroit desarrolló una plataforma con una larga trayectoria de éxito en aplicaciones para clientes;en este sentido, la marca precisó que aproximadamente el 75% de los componentes principales de la Generación 6 se conservan de la generación anterior, manteniendo la durabilidad, la facilidad de mantenimiento y las características operativas.
Te recomendamos leer:DTNA recibe premio en Oregón por su impulso a la innovación
Cabe mencionar quela plataforma de motores para vehículos pesados ​​de Detroit fue presentada en 2007y hasta el momento ha vendido más de 1.2 millones de motores en aplicaciones de carretera y profesionales.
Además,el enfoque de Detroit para el cumplimiento de la normativa EPA 2027 se basa en décadas de diseño de motores y sistemas de postratamientoque funcionan conjuntamente. Al diseñar ambos sistemas como una sola unidad, Detroit ha evolucionado continuamente sus motores para vehículos pesados, adaptándose a estándares de emisiones cada vez más estrictos, a la vez que ofrece la fiabilidad y el rendimiento mejorado que las flotas requieren.
Para el desarrollo de la familia de motores Gen 6,Detroitincorporó mejoras específicas en el sistema de combustible y postratamiento, en lugar de recurrir a tecnologías completamente desconocidas para las flotas.
El nuevo sistema de combustible tiene una arquitectura simplificada, diseñada para mejorar la fiabilidad y mantener una presión óptima para favorecer la eficiencia. Detroit también combina un sistema pre-SCR, basado en la tecnología SCR ya conocida, con una estrategia integrada de gestión térmica que utiliza el calor de los gases de escape del motor para ayudar al sistema a alcanzar la temperatura de funcionamiento más rápidamente.
Te invitamos a escuchar el nuevo episodio de nuestro podcast Ruta TyT:</t>
        </is>
      </c>
      <c r="L61" s="37" t="inlineStr">
        <is>
          <t>- Daimler Truck North America 산하 디트로이트가 2026년 9월 1일부터 신형 DD13·DD15 Gen 6 엔진 주문을 개시하며 Freightliner·Western Star 트럭에 탑재
- 3년간 극한온도·고지대·장시간 공회전 테스트와 800만 마일 실주행 검증을 거쳐 EPA 2027 규제를 충족
- Gen 6 주요 부품의 약 75%가 이전 세대에서 유지되며, 연료 시스템과 후처리 시스템을 개선해 내구성과 신뢰성을 확보</t>
        </is>
      </c>
      <c r="M61" s="38" t="inlineStr"/>
      <c r="N61" s="39" t="inlineStr">
        <is>
          <t>https://www.tyt.com.mx/nota/detroit-abre-pedidos-en-eu-para-motores-gen-6-tras-8-millones-de-millas-de-pruebas</t>
        </is>
      </c>
    </row>
    <row r="62" ht="72" customHeight="1">
      <c r="A62" s="28" t="n">
        <v>61</v>
      </c>
      <c r="B62" s="28" t="inlineStr">
        <is>
          <t>2026-08-30</t>
        </is>
      </c>
      <c r="C62" s="28" t="inlineStr">
        <is>
          <t>2026-08-28</t>
        </is>
      </c>
      <c r="D62" s="29" t="inlineStr">
        <is>
          <t>북미</t>
        </is>
      </c>
      <c r="E62" s="28" t="inlineStr">
        <is>
          <t>영어</t>
        </is>
      </c>
      <c r="F62" s="28" t="inlineStr">
        <is>
          <t>뉴스</t>
        </is>
      </c>
      <c r="G62" s="30" t="inlineStr">
        <is>
          <t>Automotive World</t>
        </is>
      </c>
      <c r="H62" s="30" t="inlineStr">
        <is>
          <t>Commercial Vehicle</t>
        </is>
      </c>
      <c r="I62" s="31" t="inlineStr">
        <is>
          <t>CSI 2.3 MWh BESS delivers 1 MW MCS output to EV fleets</t>
        </is>
      </c>
      <c r="J62" s="31" t="inlineStr">
        <is>
          <t>CSI 2.3MWh BESS, EV 플릿에 1MW MCS 출력 제공</t>
        </is>
      </c>
      <c r="K62" s="31" t="inlineStr">
        <is>
          <t>IEC TS 63379 and SAE J3271 standardising MCS shows heavy-duty charging ecosystem building interoperability before scale deployment
Coulomb Solutions (CSI) has added Megawatt Charging System (MCS) capability to its 699 kWh and 2.3 MWh Mobile Battery Energy Storage Systems, enabling CSI megawatt charging on both input and output sides. The MCS option allows the mobile units to recharge via MCS and deliver up to 1 MW of power to compatible heavy-duty electric vehicles.
The 699 kWh BESS supports up to 700 kW MCS on input and output; the 2.3 MWh model supports up to 1 MW MCS on both sides. Both units also provide 480 VAC bidirectional recharging for sites without MCS access, supporting peak shaving, energy shifting and building load supply when not charging vehicles.
David Mazaika, CEO at CSI, said the approach allowed CSI’s BESS systems to take advantage of the megawatt-charging infrastructure being installed to charge quickly and then transport energy to fleet depots to charge EVs as needed. Mazaika said MCS capability would minimize non-money-making time and maximize time charging vehicles.
The MCS launch coincides with publication of IEC TS 63379 (February 2026) and SAE J3271, two standards addressing MCS connectors, communications and interoperability that provide a foundation for high-power charging across heavy-duty transport. Both BESS units are eligible for the 2026 CORE Voucher Funding program, offering up to $300,000 in point-of-purchase rebates.</t>
        </is>
      </c>
      <c r="L62" s="31" t="inlineStr">
        <is>
          <t>- Coulomb Solutions(CSI)가 699kWh 및 2.3MWh 이동식 BESS에 MCS(메가와트충전시스템) 기능을 추가, 최대 1MW 출력을 HDV EV에 공급 가능
- 699kWh 모델은 입출력 최대 700kW, 2.3MWh 모델은 최대 1MW MCS를 지원하며 480VAC 양방향 충전도 제공
- IEC TS 63379(2026년 2월 발행) 및 SAE J3271 표준 발표와 시기가 맞물렸으며, 두 BESS 모델 모두 2026년 CORE Voucher Funding 프로그램 대상으로 최대 30만 달러 리베이트 가능</t>
        </is>
      </c>
      <c r="M62" s="32" t="inlineStr"/>
      <c r="N62" s="33" t="inlineStr">
        <is>
          <t>https://www.automotiveworld.com/news/csi-2-3-mwh-bess-delivers-1-mw-mcs-output-to-ev-fleets</t>
        </is>
      </c>
    </row>
    <row r="63" ht="72" customHeight="1">
      <c r="A63" s="34" t="n">
        <v>62</v>
      </c>
      <c r="B63" s="34" t="inlineStr">
        <is>
          <t>2026-08-30</t>
        </is>
      </c>
      <c r="C63" s="34" t="inlineStr">
        <is>
          <t>2026-08-28</t>
        </is>
      </c>
      <c r="D63" s="35" t="inlineStr">
        <is>
          <t>북미</t>
        </is>
      </c>
      <c r="E63" s="34" t="inlineStr">
        <is>
          <t>영어</t>
        </is>
      </c>
      <c r="F63" s="34" t="inlineStr">
        <is>
          <t>뉴스</t>
        </is>
      </c>
      <c r="G63" s="36" t="inlineStr">
        <is>
          <t>Automotive World</t>
        </is>
      </c>
      <c r="H63" s="36" t="inlineStr">
        <is>
          <t>Commercial Vehicle</t>
        </is>
      </c>
      <c r="I63" s="37" t="inlineStr">
        <is>
          <t>EKPO Akkodis deploy 360kW hydrogen truck in logistics test</t>
        </is>
      </c>
      <c r="J63" s="37" t="inlineStr">
        <is>
          <t>EKPO-Akkodis, 물류 실증에 360kW 수소트럭 투입</t>
        </is>
      </c>
      <c r="K63" s="37" t="inlineStr">
        <is>
          <t>EKPO Akkodis on-road testing showing hydrogen heavy-duty truck real-world data collection moving from lab to live logistics operations
EKPO Fuel Cell Technologies and Akkodis have launched on-road testing of the NM20 PEM fuel cell stack, integrated into a 40-ton hydrogen truck for logistics deployment. The EKPO Akkodis collaboration assigns Akkodis responsibility for developing, integrating and assembling the fuel cell electric powertrain, with real-world operating data to feed directly into NM20 stack refinement.
The NM20 delivers up to 400 kW from a single stack with a service life of more than 25,000 operating hours. Integrated as a one-stack, one-system architecture in the demonstration truck, the stack achieves a system output of up to 360 kW at 61% efficiency, with the architecture also suited to megawatt-scale applications beyond road transport.
Dr Thomas Klukas, CEO of Akkodis Germany, said the partnership combined technology, system architecture, hardware and software to deploy hydrogen technology in heavy-duty transport. Dr Stefan Dwenger, Managing Director of EKPO Fuel Cell Technologies, said data from the truck’s operation would provide valuable insights for fuel cell technology refinement and advance the industrialisation of hydrogen powertrains.
The project also constitutes a component of EKPO’s systems engineering approach, validating fuel cell stack interactions with the balance of plant, control system and thermal management at an early stage. Data from the project is also applicable to stationary power generation, marine applications and off-highway machinery.</t>
        </is>
      </c>
      <c r="L63" s="37" t="inlineStr">
        <is>
          <t>- EKPO Fuel Cell Technologies와 Akkodis가 NM20 PEM 연료전지 스택을 탑재한 40톤 수소트럭의 실도로 물류 테스트를 시작
- NM20은 단일 스택 최대 400kW, 수명 25,000시간 이상이며, 트럭 내 시스템 출력은 61% 효율에서 최대 360kW
- 실증 데이터는 NM20 스택 개선에 활용되며, 정치형 발전·해양·오프하이웨이 기계 등 메가와트급 응용에도 적용 가능</t>
        </is>
      </c>
      <c r="M63" s="38" t="inlineStr"/>
      <c r="N63" s="39" t="inlineStr">
        <is>
          <t>https://www.automotiveworld.com/news/ekpo-akkodis-deploy-360kw-hydrogen-truck-in-logistics-test</t>
        </is>
      </c>
    </row>
    <row r="64" ht="72" customHeight="1">
      <c r="A64" s="28" t="n">
        <v>63</v>
      </c>
      <c r="B64" s="28" t="inlineStr">
        <is>
          <t>2026-08-30</t>
        </is>
      </c>
      <c r="C64" s="28" t="inlineStr">
        <is>
          <t>2026-08-28</t>
        </is>
      </c>
      <c r="D64" s="29" t="inlineStr">
        <is>
          <t>북미</t>
        </is>
      </c>
      <c r="E64" s="28" t="inlineStr">
        <is>
          <t>영어</t>
        </is>
      </c>
      <c r="F64" s="28" t="inlineStr">
        <is>
          <t>뉴스</t>
        </is>
      </c>
      <c r="G64" s="30" t="inlineStr">
        <is>
          <t>Automotive World</t>
        </is>
      </c>
      <c r="H64" s="30" t="inlineStr">
        <is>
          <t>Commercial Vehicle</t>
        </is>
      </c>
      <c r="I64" s="31" t="inlineStr">
        <is>
          <t>Carbon Tracker: trucking EV parity coming in early 2030s</t>
        </is>
      </c>
      <c r="J64" s="31" t="inlineStr">
        <is>
          <t>Carbon Tracker: 트럭 EV 가격 경쟁력, 2030년대 초 도달 전망</t>
        </is>
      </c>
      <c r="K64" s="31" t="inlineStr">
        <is>
          <t>Carbon Tracker placing trucking EV parity in the early 2030s shows commercial vehicle electrification arriving ahead of OEM forecasts
Carbon Tracker’s new report Trucking’s Tipping Point shows electric heavy-duty trucks are expected to become economically competitive with diesel across major markets in the early 2030s, overturning long-held assumptions about the sector’s pace of electrification. The analysis draws on the University of Exeter’s Future Technology Transformations model and finds China’s rapid freight electrification is poised for global export.
Commercial fleet purchasing decisions are driven by total cost of ownership (TCO). Falling battery costs and manufacturing scale are expected to bring electric trucks to cost parity with diesel, after which adoption is expected to accelerate rapidly, placing legacy internal combustion manufacturing assets at risk of write-down during the transition.
Ben Scott, Head of Energy Supply at Carbon Tracker, said improving total cost of ownership would dictate the speed of the trucking EV transition. Scott said investors should not underestimate how quickly adoption could accelerate once commercial tipping points are reached and should assess whether manufacturers have credible strategies for an increasingly electric market.
Carbon Tracker recommends investors stress-test automotive investments against dynamic cost-parity scenarios rather than relying on static regulatory forecasts. The report also recommends using active stewardship to challenge truck manufacturers on their electrification strategies and plans to scale electric platforms.</t>
        </is>
      </c>
      <c r="L64" s="31" t="inlineStr">
        <is>
          <t>- Carbon Tracker 보고서 'Trucking's Tipping Point'는 HDV EV가 2030년대 초 주요 시장에서 디젤과 TCO 경쟁력을 확보할 것으로 전망하며 기존 OEM 예상보다 빠른 전환을 시사
- 중국의 급속한 화물차 전동화가 글로벌 수출로 확산될 가능성이 있다고 분석
- TCO 경쟁력 확보 이후 도입 속도가 급격히 가속화될 것으로 예상되며, 기존 ICE 제조 자산의 상각 위험 존재</t>
        </is>
      </c>
      <c r="M64" s="32" t="inlineStr"/>
      <c r="N64" s="33" t="inlineStr">
        <is>
          <t>https://www.automotiveworld.com/topics/commercial-vehicle/carbon-tracker-trucking-ev-parity-coming-in-early-2030s</t>
        </is>
      </c>
    </row>
    <row r="65" ht="72" customHeight="1">
      <c r="A65" s="59" t="n">
        <v>64</v>
      </c>
      <c r="B65" s="59" t="inlineStr">
        <is>
          <t>2026-08-30</t>
        </is>
      </c>
      <c r="C65" s="59" t="inlineStr">
        <is>
          <t>2026-08-26</t>
        </is>
      </c>
      <c r="D65" s="60" t="inlineStr">
        <is>
          <t>북미</t>
        </is>
      </c>
      <c r="E65" s="59" t="inlineStr">
        <is>
          <t>영어</t>
        </is>
      </c>
      <c r="F65" s="59" t="inlineStr">
        <is>
          <t>뉴스</t>
        </is>
      </c>
      <c r="G65" s="61" t="inlineStr">
        <is>
          <t>Automotive World</t>
        </is>
      </c>
      <c r="H65" s="61" t="inlineStr">
        <is>
          <t>Commercial Vehicle</t>
        </is>
      </c>
      <c r="I65" s="62" t="inlineStr">
        <is>
          <t>Range Zero Emissions claims largest US commercial EV group status</t>
        </is>
      </c>
      <c r="J65" s="62" t="inlineStr">
        <is>
          <t>Range Zero Emissions, 미국 최대 상용 EV 그룹 지위 주장</t>
        </is>
      </c>
      <c r="K65" s="62" t="inlineStr">
        <is>
          <t>Range Zero Emissions has completed two acquisitions and signed a Hyundai Translead partnership, claiming the largest commercial zero-emission group in the US.
Range Zero Emissions has acquired the West Coast operations of Ethero Truck &amp; Energy, consolidated Ziegler Truck Group’s zero-emissions business under its own brand, and signed a commercial vehicle partnership with Hyundai Translead to distribute the XCIENT Fuel Cell Truck. The company says the moves make it the largest commercial zero-emission group in the United States.
The Ethero acquisition and Ziegler consolidation extend Range’s presence on the West Coast, giving the company coverage of what it describes as the largest medium-heavy duty commercial EV market in North America. The Hyundai Translead partnership adds the XCIENT Fuel Cell Truck to an OEM roster that already includes Workhorse, Harbinger, Zero Motorcycles, Autocar, Battle Motors, Westward Industries, Rizon, and Land Moto.
Range’s chief executive Johannes Ariens framed the consolidation strategy around the limitations of single-OEM dealerships in a market where commercial EV adoption remains constrained. “The available commercial EV market to be captured is simply too small for a single dealer to be successful at scale,” he said, adding that significant consolidation was needed to move adoption rates.
The company says the fragmented distribution landscape, inconsistent customer experience, and disconnected service networks have been structural barriers to commercial fleet electrification. Range is positioning its multi-OEM, national platform as a response to those conditions, with further acquisitions, dealership locations, and OEM relationships expected as the market matures.</t>
        </is>
      </c>
      <c r="L65" s="62" t="inlineStr">
        <is>
          <t>- Range Zero Emissions가 Ethero Truck &amp; Energy의 서부 해안 사업을 인수하고 Ziegler Truck Group의 제로 배출 사업을 자사 브랜드로 통합
- Hyundai Translead와 파트너십을 체결해 XCIENT 수소연료전지트럭을 유통하며 Workhorse, Harbinger, Autocar 등 기존 OEM 라인업에 추가
- CEO Johannes Ariens는 단일 OEM 딜러 체제로는 규모의 경제를 달성하기 어려워 시장 통합이 필요하다고 강조</t>
        </is>
      </c>
      <c r="M65" s="63" t="inlineStr"/>
      <c r="N65" s="64" t="inlineStr">
        <is>
          <t>https://www.automotiveworld.com/news/range-zero-emissions-claims-largest-us-commercial-ev-group-status</t>
        </is>
      </c>
    </row>
    <row r="66" ht="72" customHeight="1">
      <c r="A66" s="28" t="n">
        <v>65</v>
      </c>
      <c r="B66" s="28" t="inlineStr">
        <is>
          <t>2026-08-30</t>
        </is>
      </c>
      <c r="C66" s="28" t="inlineStr">
        <is>
          <t>2026-08-30</t>
        </is>
      </c>
      <c r="D66" s="29" t="inlineStr">
        <is>
          <t>유럽</t>
        </is>
      </c>
      <c r="E66" s="28" t="inlineStr">
        <is>
          <t>영어</t>
        </is>
      </c>
      <c r="F66" s="28" t="inlineStr">
        <is>
          <t>뉴스</t>
        </is>
      </c>
      <c r="G66" s="30" t="inlineStr">
        <is>
          <t>Truck and Bus Builder</t>
        </is>
      </c>
      <c r="H66" s="30" t="inlineStr">
        <is>
          <t>CV Segment</t>
        </is>
      </c>
      <c r="I66" s="31" t="inlineStr">
        <is>
          <t>MAN to supply up to 1,000 TGE vans to German federal police</t>
        </is>
      </c>
      <c r="J66" s="31" t="inlineStr">
        <is>
          <t>MAN, 독일 연방경찰에 TGE 밴 최대 1,000대 공급</t>
        </is>
      </c>
      <c r="K66" s="31" t="inlineStr">
        <is>
          <t>Germany–MAN Truck &amp; Bus SE, a subsidiary ofTratonbased in Munich, Bavaria, has received an order for up to 1,000 diesel vans from theBundesministerium des Innern(“Federal Ministry of the Interior”), for use by the German Federal Police and riot police forces.
MAN has signed a four-year framework contract with the ministry, agreeing to supply as many as 1,000 ‘TGE’ vans starting this year. Approximately 250 vehicles will be deployed per year: these will be TGE 3.180 ‘Kombi’ passenger transporters with 130-kW power output and maximum torque of 410 Nm. Customisation of the vans will be carried out byMosolf Special Vehicles GmbH, a vehicle converter based in Kippenheim, Baden-Württemberg.</t>
        </is>
      </c>
      <c r="L66" s="31" t="inlineStr">
        <is>
          <t>- MAN Truck &amp; Bus SE가 독일 연방내무부로부터 디젤밴 최대 1,000대 공급 계약을 수주, 연방경찰 및 진압경찰용으로 사용될 예정
- 올해부터 연간 약 250대씩 4년간 TGE 3.180 'Kombi' 승합차(130kW, 최대토크 410Nm)를 공급하는 4년 프레임워크 계약 체결
- 차량 커스터마이징은 바덴뷔르템베르크주 키펜하임 소재 개조업체 Mosolf Special Vehicles GmbH가 담당</t>
        </is>
      </c>
      <c r="M66" s="32" t="inlineStr"/>
      <c r="N66" s="33" t="inlineStr">
        <is>
          <t>https://truckandbusbuilder.com/article/2026/08/30/man-to-supply-up-to-1000-tge-vans-to-german-federal-police</t>
        </is>
      </c>
    </row>
    <row r="67" ht="72" customHeight="1">
      <c r="A67" s="34" t="n">
        <v>66</v>
      </c>
      <c r="B67" s="34" t="inlineStr">
        <is>
          <t>2026-08-30</t>
        </is>
      </c>
      <c r="C67" s="34" t="inlineStr">
        <is>
          <t>2026-08-30</t>
        </is>
      </c>
      <c r="D67" s="35" t="inlineStr">
        <is>
          <t>유럽</t>
        </is>
      </c>
      <c r="E67" s="34" t="inlineStr">
        <is>
          <t>영어</t>
        </is>
      </c>
      <c r="F67" s="34" t="inlineStr">
        <is>
          <t>뉴스</t>
        </is>
      </c>
      <c r="G67" s="36" t="inlineStr">
        <is>
          <t>Truck and Bus Builder</t>
        </is>
      </c>
      <c r="H67" s="36" t="inlineStr">
        <is>
          <t>CV Segment</t>
        </is>
      </c>
      <c r="I67" s="37" t="inlineStr">
        <is>
          <t>Schmitz adds booking feature for trailer washing and parking to TrailerConnect</t>
        </is>
      </c>
      <c r="J67" s="37" t="inlineStr">
        <is>
          <t>Schmitz, TrailerConnect에 트레일러 세차·주차 예약 기능 추가</t>
        </is>
      </c>
      <c r="K67" s="37" t="inlineStr">
        <is>
          <t>Germany–Schmitz Cargobull AGof Horstmar, North Rhine-Westphalia has added a new feature to its telematics platform that allows operators to book trailer washing and parking services across Europe.
Through the ‘TrailerConnect’ system, operators can now locate available wash bays and parking spaces near them and book them, without needing to leave the application. Service locations are placed on a map that provides information such as whether the site has interior and/or exterior washing facilities, whether it offers additional cleaning options, and what level of security it can provide. TrailerConnect documents cleaning services and stores certificates for applications (such as food transportation) where the regulator may require evidence of cleaning taking place between loads.</t>
        </is>
      </c>
      <c r="L67" s="37" t="inlineStr">
        <is>
          <t>- Schmitz Cargobull이 텔레매틱스 플랫폼 TrailerConnect에 유럽 전역 트레일러 세차 및 주차 서비스 예약 기능을 신규 추가
- 운영자는 앱을 벗어나지 않고 인근 세차장·주차공간을 지도에서 검색하고 실내외 세차 여부, 추가 세정 옵션, 보안 수준 등 정보를 확인 후 예약 가능
- 식품운송 등 규제상 하역 간 세척 증빙이 필요한 경우를 위해 세척 이력과 인증서를 저장 및 문서화</t>
        </is>
      </c>
      <c r="M67" s="38" t="inlineStr"/>
      <c r="N67" s="39" t="inlineStr">
        <is>
          <t>https://truckandbusbuilder.com/article/2026/08/30/schmitz-adds-booking-feature-for-trailer-washing-and-parking-to-trailerconnect</t>
        </is>
      </c>
    </row>
    <row r="68" ht="72" customHeight="1">
      <c r="A68" s="28" t="n">
        <v>67</v>
      </c>
      <c r="B68" s="28" t="inlineStr">
        <is>
          <t>2026-08-30</t>
        </is>
      </c>
      <c r="C68" s="28" t="inlineStr">
        <is>
          <t>2026-08-29</t>
        </is>
      </c>
      <c r="D68" s="29" t="inlineStr">
        <is>
          <t>유럽</t>
        </is>
      </c>
      <c r="E68" s="28" t="inlineStr">
        <is>
          <t>영어</t>
        </is>
      </c>
      <c r="F68" s="28" t="inlineStr">
        <is>
          <t>뉴스</t>
        </is>
      </c>
      <c r="G68" s="30" t="inlineStr">
        <is>
          <t>electrive.com</t>
        </is>
      </c>
      <c r="H68" s="30" t="inlineStr">
        <is>
          <t>Commercial Vehicles</t>
        </is>
      </c>
      <c r="I68" s="31" t="inlineStr">
        <is>
          <t>Munich Electrification unveils HV Disconnector between battery and vehicle</t>
        </is>
      </c>
      <c r="J68" s="31" t="inlineStr">
        <is>
          <t>뮌헨 일렉트리피케이션, 배터리와 차량 사이 고전압 차단기 공개</t>
        </is>
      </c>
      <c r="K68" s="31" t="inlineStr">
        <is>
          <t>Munich Electrification presents an innovative battery disconnect device for high-voltage systems in commercial vehicles at the IAA Transportation in Hanover, Germany. Unlike the currently used mechanical or pyrotechnic fuses, the Munich-based company's solution is based on a chip circuit.
From 15 to 20 September 2026, Munich Electrification will showcase its Solid-State Relay (ME SSR) at the IAA Transportation exhibition. This component is a semiconductor-based battery disconnector designed to connect the battery to the powertrain in electric commercial vehicles to safely isolate both systems when required. For instance, this includes when the vehicle is parked, during maintenance, or in the event of a fault.
The German battery technology specialist explains that the ME SSR replaces conventional disconnection methods, such as mechanical contactors and pyrotechnic fuses, with a semiconductor circuit. This circuit is specifically engineered for the switching cycles, vibrations, and continuous loads typical in commercial vehicle operations.
Munich Electrification notes that this innovation has been developed to address the frustration that fleet operators were experiencing because of the limitations of mechanical contactors. These wear out under high switching cycles, as do pyrotechnic fuses, which are single-use components.
“In commercial vehicles, uptime dictates the profitability of the entire vehicle. Mechanical contactors wear out, and pyrotechnic fuses only trigger once – every failure means repairs and downtime. The ME SSR switches purely electronically: wear-free, in under five microseconds, and resettable after every fault. This keeps the vehicle in operation instead of in the workshop”, said Timo Völkl, CTO, Munich Electrification.
Munich Electrification’s solution is its chip-based ME-SSR system. This system is designed to disconnect high-voltage circuits within microseconds without arcing or mechanical wear, according to the company. Compared to fuse-based protection, the SSR technology offers software-defined safeguards. This means the disconnect devices are configurable, self-testing to detect latent faults, and provide comprehensive data to predict failures before they occur, the company notes. The short-circuit protection is also resettable, and after a fault in the high-voltage system, the device remains operational instead of forcing vehicle downtime due to a blown single-use fuse.
The ME SSR is available in two variants. As a standalone drop-in solution, it can be integrated into existing Battery Disconnect Units (BDUs), making it ideal for OEMs looking to enhance switching performance without redesigning the entire BDU. Alternatively, Munich Electrification offers the solution as an integrated module that combines switching and sensor technology in a single unit. This variant is suitable for new platforms and BDU consolidation projects aimed at simplifying system architecture.
With the ME SSR, Munich Electrification is expanding its portfolio from battery management and sensor technology into high-voltage switching and disconnection technology. Until now, the company has primarily offered solutions for cell monitoring, current and voltage measurement, and functional safety.
The ME SSR now builds on the company’s Battery Management System (BMS) platform, which is already in use across numerous OEM programmes, including heavy-duty trucks. In the future, OEMs and suppliers can source battery management, sensor technology, switching systems, and safety software from a single provider. Among the company’s named customers isDaimler Truck.
Your email address will not be published.Required fields are marked*</t>
        </is>
      </c>
      <c r="L68" s="31" t="inlineStr">
        <is>
          <t>- 뮌헨 일렉트리피케이션이 2026년 9월 15-20일 IAA Transportation에서 반도체 칩 기반 고전압 배터리 차단기 ME SSR을 공개
- ME SSR은 기계식 컨택터·화약식 퓨즈를 대체해 5마이크로초 이내 무마모 방식으로 회로를 차단하며 고장 후 재설정이 가능
- 기존 BDU에 통합 가능한 독립형과 스위칭·센서 기술을 결합한 통합 모듈 두 가지 형태로 제공되며 Daimler Truck 등이 고객사로 언급됨</t>
        </is>
      </c>
      <c r="M68" s="32" t="inlineStr"/>
      <c r="N68" s="33" t="inlineStr">
        <is>
          <t>https://www.electrive.com/2026/08/29/munich-electrification-unveils-hv-disconnector-between-battery-and-vehicle</t>
        </is>
      </c>
    </row>
    <row r="69" ht="72" customHeight="1">
      <c r="A69" s="34" t="n">
        <v>68</v>
      </c>
      <c r="B69" s="34" t="inlineStr">
        <is>
          <t>2026-08-30</t>
        </is>
      </c>
      <c r="C69" s="34" t="inlineStr">
        <is>
          <t>2026-08-29</t>
        </is>
      </c>
      <c r="D69" s="35" t="inlineStr">
        <is>
          <t>유럽</t>
        </is>
      </c>
      <c r="E69" s="34" t="inlineStr">
        <is>
          <t>영어</t>
        </is>
      </c>
      <c r="F69" s="34" t="inlineStr">
        <is>
          <t>뉴스</t>
        </is>
      </c>
      <c r="G69" s="36" t="inlineStr">
        <is>
          <t>electrive.com</t>
        </is>
      </c>
      <c r="H69" s="36" t="inlineStr">
        <is>
          <t>Commercial Vehicles</t>
        </is>
      </c>
      <c r="I69" s="37" t="inlineStr">
        <is>
          <t>Skyworth unveils world premiere truck at IAA Transportation</t>
        </is>
      </c>
      <c r="J69" s="37" t="inlineStr">
        <is>
          <t>Skyworth, IAA Transportation에서 세계 최초 공개 트럭 선보여</t>
        </is>
      </c>
      <c r="K69" s="37" t="inlineStr">
        <is>
          <t>Chinese manufacturer Skyworth Auto will showcase five next-generation electric commercial vehicles at IAA Transportation 2026 in Hanover. The highlight of the presentation will be the world premiere of the heavy-duty electric truck Skyworth Z9, which can operate autonomously at Level 4.
While this is not Skyworth’s first appearance in Europe, it marks its debut at IAA Transportation (15–20 September in Hanover, Germany), Europe’s largest trade fair for commercial vehicles. True to form, the Nanjing-based electric vehicle manufacturer is pulling out all the stops, bringing five fully electric exhibits to the event.
Under the theme “Smart Ecosystem for a New Era,” the company will showcase a portfolio spanning heavy-duty trucks, urban waste management, intelligent urban mobility, and commercial electric vans. The highlight of its presence in Hanover will be the world premiere of theSkyworth Z9, a heavy-duty battery-electric truck with Level 4 autonomy. The vehicle is equipped with five LiDARs, five millimetre-wave radars, and ten HD cameras for 360° perception.
A closer look at the chassis reveals that the Z9 is a battery-electric tractor unit with a 6×4 configuration. Skyworth has equipped the Z9 with a dual-motor system delivering 610 kW of power and a peak torque of 1,160 Nm. The electric truck also features a 400 kWh LFP battery, which is said to provide what the manufacturer calls, “a reliable range for freight transport.” Further details about the Z9 will be disclosed during the official presentation.
The line-up at the IAA stand will also include four additional models for various applications. Alongside the Z9, the company will present theG18refuse truck, which also operates at Level 4 autonomy, as well as the autonomous shuttle busUrban Elf Robobusfor environments such as parks, campuses, airports, and residential areas.
The offering is rounded out by two van and platform solutions: theHongtu V9electric panel van for urban logistics, and theHongtu Xelectric chassis with a range extender, which can be used for custom bodywork.
Skyworth Auto states that it has already delivered 150,000 vehicles across the bus, light commercial vehicle, truck, and special vehicle segments to 45 countries. Following itsappearance at Busworldlast October in Brussels, Skyworth recently supplied a batch of 12-metre electric buses to Romania.
Source: via email,linkedin.com
Your email address will not be published.Required fields are marked*</t>
        </is>
      </c>
      <c r="L69" s="37" t="inlineStr">
        <is>
          <t>- Skyworth Auto가 IAA Transportation 2026(9월 15-20일, 하노버)에서 차세대 전기 CV 5종을 공개하며 Level 4 자율주행 대형 전기트럭 Skyworth Z9를 세계 최초 공개
- Z9는 610kW 듀얼모터, 최대토크 1,160Nm, 400kWh LFP 배터리를 탑재한 6x4 BEV 트랙터로 LiDAR 5개, 밀리미터파 레이더 5개, HD 카메라 10개로 360도 인식 지원
- Skyworth는 Z9 외에 Level 4 자율주행 청소트럭 G18, 자율주행 셔틀버스 Urban Elf Robobus, 전기 밴 Hongtu V9, 레인지 익스텐더 탑재 전기 섀시 Hongtu X도 전시하며 누적 15만대를 45개국에 공급했다고 밝힘</t>
        </is>
      </c>
      <c r="M69" s="38" t="inlineStr"/>
      <c r="N69" s="39" t="inlineStr">
        <is>
          <t>https://www.electrive.com/2026/08/29/skyworth-unveils-world-premiere-truck-at-iaa-transportation</t>
        </is>
      </c>
    </row>
    <row r="70" ht="72" customHeight="1">
      <c r="A70" s="28" t="n">
        <v>69</v>
      </c>
      <c r="B70" s="28" t="inlineStr">
        <is>
          <t>2026-08-30</t>
        </is>
      </c>
      <c r="C70" s="28" t="inlineStr">
        <is>
          <t>2026-08-28</t>
        </is>
      </c>
      <c r="D70" s="29" t="inlineStr">
        <is>
          <t>유럽</t>
        </is>
      </c>
      <c r="E70" s="28" t="inlineStr">
        <is>
          <t>영어</t>
        </is>
      </c>
      <c r="F70" s="28" t="inlineStr">
        <is>
          <t>뉴스</t>
        </is>
      </c>
      <c r="G70" s="30" t="inlineStr">
        <is>
          <t>electrive.com</t>
        </is>
      </c>
      <c r="H70" s="30" t="inlineStr">
        <is>
          <t>Commercial Vehicles</t>
        </is>
      </c>
      <c r="I70" s="31" t="inlineStr">
        <is>
          <t>The electric camper van ID. California Cruise is on its way!</t>
        </is>
      </c>
      <c r="J70" s="31" t="inlineStr">
        <is>
          <t>전기 캠핑밴 ID. California Cruise가 온다!</t>
        </is>
      </c>
      <c r="K70" s="31" t="inlineStr">
        <is>
          <t>Volkswagen Commercial Vehicles is presenting the ID. California Cruise at the Caravan Salon 2026 – the first representative of a new all-electric California family. The recreational vehicle is based on the ID. Buzz Pro. Prices for the electric camper in the Bulli format start at 60,761 euros.
Volkswagen Commercial Vehicles is currently turning heads at the trade fair in Düsseldorf with the ID. California Cruise, Volkswagen’s long-awaitedfully electric camper van, featuring specially developed camping equipment. Based on the rear-wheel-drive ID. Buzz Pro, the recreational electric vehicle is available with either a short or long wheelbase. The first deliveries of the fully electric ID. California Cruise are planned for early 2027, with additional California models set to follow by 2028.
The California brand has its roots in 1988, when the German carmaking giant first introduced a motorhome based on the VW Bus, the VW California. Several generations of camper vans followed. These iconic vans have become known as the Eurovan in North America, or a transporter or camper van in Europe and the UK, while other territories call it a combi van. These different names illustrate the popularity of these vehicles, named to describe a lifestyle as much as the vehicle. The official Volkswagen title “California” evolved from a model name into an independent lifestyle and motorhome brand within Volkswagen.
The vehicle on display in Düsseldorf is the first California based on an electric platform. It is designed so “the new vehicle brings the freedom, flexibility and everyday practicality of the California into the age of electric mobility,” as described by its maker, Volkswagen Commercial Vehicles (VWN). The starting price is set at €60,761 for the short-wheelbase ID. California Cruise. The price for the long-wheelbase version has not yet been announced, but it is clear that the extended equipment is reflected in the cost. The camping variant always includes the Interior Style Package, the Comfort Package, and the PowerSocket as a discharge adapter for the vehicle-to-load function as standard. These packages are optional extras for the standard ID. Buzz.
Technically, the electric camper is based on the ID. Buzz Pro with a 210 kW rear-wheel-drive powertrain. The short-wheelbase version features a 79 kWh battery integrated into the underbody, while the long-wheelbase variant houses an 86 kWh battery. The range for the camping version has not yet been disclosed, but the ID. Buzz Pro achieves 460 or 498 km (WLTP), depending on the battery size. Particularly useful for camping is the new vehicle-to-load function in the ID. Buzz can supply power to external devices with a continuous output of 2 kW and a peak output of 3.6 kW. Visually, the ID. California Cruise stands out with exclusive seat covers, California lettering on the rear, and special “Cruise” decals on the vehicle sides.
The camping equipment includes a sleeping solution for two people, with a lying surface measuring 2.03 metres in length and 1.20 metres in width. The mattress is a newly developed, nine-centimetre-thick folding model, which VWN claims ensures optimal comfort. Additional features include ventilation grilles for the front side windows, blackout elements for all windows, two camping chairs, and a camping table. Optional extras include a panoramic glass roof, which also comes with matching blackout functionality.
VWN has also announced a new California Mode, specifically designed for camping. This mode allows users to adjust lighting and comfort functions during trips and ensures a continuous power supply to the USB ports. The air conditioning can heat or cool the interior, providing a comfortably tempered sleeping environment for up to 48 hours continuously, depending on the battery charge level and the temperature difference, as the manufacturer explains.
Notably, Volkswagen’s official statement does not mention the different weights of the new camper models. As our colleagues at the German edition ofInsideEVshave reported, weight has long been a challenge in developing a camping version of the ID. Buzz. Just a few years ago, VWN’s headquarters in Hannover stated that a camper based on this electric van would become too heavy. It is not yet clear exactly how the famous carmakers have been able to balance the tare weight and payload.vwn-presse.de
Your email address will not be published.Required fields are marked*</t>
        </is>
      </c>
      <c r="L70" s="31" t="inlineStr">
        <is>
          <t>- Volkswagen Commercial Vehicles가 Caravan Salon 2026에서 ID. Buzz Pro 기반의 완전 전동화 캠핑밴 ID. California Cruise를 공개, 단축형 가격은 60,761유로부터 시작
- 후륜구동 210kW 파워트레인에 단축형은 79kWh, 장축형은 86kWh 배터리를 탑재하며 ID. Buzz Pro 기준 WLTP 460-498km 주행 가능, 최대 3.6kW 출력의 V2L 기능 지원
- 2인용 침대(길이 2.03m, 폭 1.20m)와 접이식 매트리스, 캠핑 전용 California Mode 등을 갖췄으며 2027년 초 첫 인도, 2028년까지 추가 모델 출시 예정</t>
        </is>
      </c>
      <c r="M70" s="32" t="inlineStr"/>
      <c r="N70" s="33" t="inlineStr">
        <is>
          <t>https://www.electrive.com/2026/08/28/the-electric-camper-van-id-california-cruise-is-on-its-way</t>
        </is>
      </c>
    </row>
    <row r="71" ht="72" customHeight="1">
      <c r="A71" s="34" t="n">
        <v>70</v>
      </c>
      <c r="B71" s="34" t="inlineStr">
        <is>
          <t>2026-08-30</t>
        </is>
      </c>
      <c r="C71" s="34" t="inlineStr">
        <is>
          <t>2026-08-28</t>
        </is>
      </c>
      <c r="D71" s="35" t="inlineStr">
        <is>
          <t>유럽</t>
        </is>
      </c>
      <c r="E71" s="34" t="inlineStr">
        <is>
          <t>영어</t>
        </is>
      </c>
      <c r="F71" s="34" t="inlineStr">
        <is>
          <t>뉴스</t>
        </is>
      </c>
      <c r="G71" s="36" t="inlineStr">
        <is>
          <t>trans.iNFO</t>
        </is>
      </c>
      <c r="H71" s="36" t="inlineStr">
        <is>
          <t>전체기사</t>
        </is>
      </c>
      <c r="I71" s="37" t="inlineStr">
        <is>
          <t>Belgian haulier goes big in Germany with 400-truck acquisition</t>
        </is>
      </c>
      <c r="J71" s="37" t="inlineStr">
        <is>
          <t>벨기에 운송업체, 독일서 트럭 400대 규모 인수로 사업 확장</t>
        </is>
      </c>
      <c r="K71" s="37" t="inlineStr">
        <is>
          <t>The acquisition represents a major expansion of JOST’s presence in Germany, giving the company significantly greater capacity in the strategically important Rhine-Ruhr region.
JOSTannounced on Thursday that it had signed an agreement to acquire CTJ Janssen GmbH, a transport and logistics business headquartered in Grevenbroich, North Rhine-Westphalia.
Founded more than 40 years ago, CTJ operates in road transport, logistics and warehousing, with a particular focus on thefood, beverage and consumer goods sectors.
The company is active in both part-load and full-load transport and operates around400 trucks and more than 500 trailers. Including subcontractors and capacity sourced on the spot market, CTJ coordinates approximately650 vehicle loads per day.
ForJOST, the significance of the acquisition lies partly in CTJ’s location. Grevenbroich sits southwest of Düsseldorf, close to some of Germany’s most important industrial and logistics corridors. CTJ also operates in Landsberg, near the A9 and A14 motorways in central Germany.
The takeover therefore gives JOST substantially greater capacity in Europe’s largest logistics market and strengthens connections between Germany and the group’s existing European network.
JOST said combining the businesses should allow it toimprove network utilisation, increase operational flexibility and support further growth in strategic market segments.
CTJ’s transport operations are concentrated on domestic German part- and full-load movements as well as international services linking Germany with the Benelux countries and northern France.
The transaction will also considerably increase JOST’s overall scale. Once the acquisition is completed, the group says it will employ around4,000 people across ten countries, including Belgium, Germany, France, the Netherlands, Poland and Romania.
JOST has also indicated that the enlarged group will operate approximately2,100 trucks and 4,500 trailers, alongside more than800,000 sq m of logistics spaceacross Europe and North Africa.
CTJ itself brings around €135 million in annual revenue to the group. The company has developed considerably since its early years. By 2008 it operated 169 trucks, growing its own fleet to 275 tractor units by 2014. CTJ said that by its 40th anniversary in 2021 its fleet had passed 500 tractor units, although JOST currently puts the company’s fleet at approximately 400 trucks.
The acquisition has yet to cross its final regulatory hurdle. Completion remains subject to customary closing conditions, including clearance from the Bundeskartellamt.</t>
        </is>
      </c>
      <c r="L71" s="37" t="inlineStr">
        <is>
          <t>- JOST가 독일 노르트라인베스트팔렌주 소재 운송·물류업체 CTJ Janssen GmbH 인수 계약을 체결, 트럭 약 400대와 트레일러 500대 이상, 일일 약 650건의 화물 운송을 확보
- 인수 완료 시 JOST 그룹은 10개국에서 약 4,000명 고용, 트럭 약 2,100대, 트레일러 4,500대, 물류공간 80만m² 이상을 운영하게 됨
- CTJ는 연매출 약 1억3,500만 유로 규모이며, 거래는 독일 연방카르텔청 승인 등 통상적인 종결 조건 충족을 앞두고 있음</t>
        </is>
      </c>
      <c r="M71" s="38" t="inlineStr"/>
      <c r="N71" s="39" t="inlineStr">
        <is>
          <t>https://trans.info/en/belgian-logistics-group-499211</t>
        </is>
      </c>
    </row>
    <row r="72" ht="72" customHeight="1">
      <c r="A72" s="28" t="n">
        <v>71</v>
      </c>
      <c r="B72" s="28" t="inlineStr">
        <is>
          <t>2026-08-30</t>
        </is>
      </c>
      <c r="C72" s="28" t="inlineStr">
        <is>
          <t>2026-08-28</t>
        </is>
      </c>
      <c r="D72" s="29" t="inlineStr">
        <is>
          <t>유럽</t>
        </is>
      </c>
      <c r="E72" s="28" t="inlineStr">
        <is>
          <t>영어</t>
        </is>
      </c>
      <c r="F72" s="28" t="inlineStr">
        <is>
          <t>OEM</t>
        </is>
      </c>
      <c r="G72" s="30" t="inlineStr">
        <is>
          <t>Daimler Truck Newsroom</t>
        </is>
      </c>
      <c r="H72" s="30" t="inlineStr">
        <is>
          <t>Newsroom</t>
        </is>
      </c>
      <c r="I72" s="31" t="inlineStr">
        <is>
          <t>130 years of trucks: Mercedes-Benz Trucks kicks off the “Deutschlandfahrt” 2026 at Wörth plant</t>
        </is>
      </c>
      <c r="J72" s="31" t="inlineStr">
        <is>
          <t>트럭 130주년: Mercedes-Benz Trucks, 뵈르트 공장에서 2026년 '도이칠란트파르트' 개막</t>
        </is>
      </c>
      <c r="K72" s="31" t="inlineStr">
        <is>
          <t>Mercedes-Benz Trucks is hosting the opening of the “Deutschlandfahrt” 2026, which this year will travel through Germany, Luxembourg, Belgium, and the Netherlands.
 The long-standing historic vehicle tour brings together classic commercial vehicles from a wide range of brands, as well as private collectors, companies, and commercial vehicle enthusiasts from across Europe.
 As part of the “130 years of trucks” anniversary year,…
Mercedes-Benz Trucks is hosting the opening of the “Deutschlandfahrt” 2026, which this year will travel through Germany, Luxembourg, Belgium, and the Netherlands.
 The long-standing historic vehicle tour brings together classic commercial vehicles from a wide range of brands, as well as private collectors, companies, and commercial vehicle enthusiasts from across Europe.
 As part of the “130 years of trucks” anniversary year,…</t>
        </is>
      </c>
      <c r="L72" s="31" t="inlineStr">
        <is>
          <t>- Mercedes-Benz Trucks가 독일, 룩셈부르크, 벨기에, 네덜란드를 순회하는 2026년 '도이칠란트파르트' 개막 행사를 개최
- 이 클래식 차량 투어에는 다양한 브랜드의 빈티지 CV와 개인 소장가, 기업, 유럽 각지의 CV 애호가들이 참여
- 올해는 트럭 탄생 130주년 기념 해의 일환으로 진행됨</t>
        </is>
      </c>
      <c r="M72" s="32" t="inlineStr"/>
      <c r="N72" s="33" t="inlineStr">
        <is>
          <t>https://www.daimlertruck.com/en/newsroom/pressrelease/130-years-of-trucks-mercedes-benz-trucks-kicks-off-the-deutschlandfahrt-2026-at-woerth-plant-53577122</t>
        </is>
      </c>
    </row>
    <row r="73" ht="72" customHeight="1">
      <c r="A73" s="34" t="n">
        <v>72</v>
      </c>
      <c r="B73" s="34" t="inlineStr">
        <is>
          <t>2026-08-30</t>
        </is>
      </c>
      <c r="C73" s="34" t="inlineStr">
        <is>
          <t>2026-08-28</t>
        </is>
      </c>
      <c r="D73" s="35" t="inlineStr">
        <is>
          <t>유럽</t>
        </is>
      </c>
      <c r="E73" s="34" t="inlineStr">
        <is>
          <t>중국어(간체)</t>
        </is>
      </c>
      <c r="F73" s="34" t="inlineStr">
        <is>
          <t>뉴스</t>
        </is>
      </c>
      <c r="G73" s="36" t="inlineStr">
        <is>
          <t>卡车之家 360che.com</t>
        </is>
      </c>
      <c r="H73" s="36" t="inlineStr">
        <is>
          <t>行业信息频道</t>
        </is>
      </c>
      <c r="I73" s="37" t="inlineStr">
        <is>
          <t>2027国际年度卡车是谁？入围车大盘点！</t>
        </is>
      </c>
      <c r="J73" s="37" t="inlineStr">
        <is>
          <t>2027 국제 올해의 트럭은 누구인가? 결선 진출 차량 대공개</t>
        </is>
      </c>
      <c r="K73" s="37"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营业执照增值电信业务经营许可证广播电视节目制作经营许可证经营许可证编号：京ICP证080575号 / 京ICP备09080840号京公网安备11010502035781号</t>
        </is>
      </c>
      <c r="L73" s="37" t="inlineStr">
        <is>
          <t>- 2027 국제 올해의 트럭(IToY) 최종 후보 5대 중 4대가 전기트럭(Iveco S-eWay Aero, MAN eTGM, Mercedes-Benz eArocs 400, Volvo 신형 전기트럭)이고 유일한 ICE 차량은 Ford Trucks 신형 F-MAX로, 시상식은 9월 중순 독일 하노버 IAA Transportation에서 개최
- Ford F-MAX는 개선된 510마력 Ecotorq 엔진과 캡·디지털 시스템 업그레이드를 갖췄으며, Iveco S-eWay Aero는 LFP 배터리와 FPT Industrial 전기구동차축을 탑재해 4배터리 구성 시 최대 480km 주행 가능
- MAN eTGM은 배터리 구성을 2-4개 모듈로 선택 가능(믹서·수거차 버전 포함, 414kWh 배터리로 최대 240km 주행), Volvo는 FH/FM/FMX/FH Aero Electric 등 신형 전기 중형트럭 풀라인업을 공개했으며 2025년 유럽 순수전기트럭의 신차 판매 비중은 3.5%에 불과</t>
        </is>
      </c>
      <c r="M73" s="38" t="inlineStr"/>
      <c r="N73" s="39" t="inlineStr">
        <is>
          <t>https://www.360che.com/news/260828/205986.html</t>
        </is>
      </c>
    </row>
    <row r="74" ht="72" customHeight="1">
      <c r="A74" s="47" t="n">
        <v>73</v>
      </c>
      <c r="B74" s="47" t="inlineStr">
        <is>
          <t>2026-08-30</t>
        </is>
      </c>
      <c r="C74" s="47" t="inlineStr">
        <is>
          <t>2026-08-28</t>
        </is>
      </c>
      <c r="D74" s="48" t="inlineStr">
        <is>
          <t>유럽</t>
        </is>
      </c>
      <c r="E74" s="47" t="inlineStr">
        <is>
          <t>영어</t>
        </is>
      </c>
      <c r="F74" s="47" t="inlineStr">
        <is>
          <t>뉴스</t>
        </is>
      </c>
      <c r="G74" s="49" t="inlineStr">
        <is>
          <t>Automotive World</t>
        </is>
      </c>
      <c r="H74" s="49" t="inlineStr">
        <is>
          <t>Commercial Vehicle</t>
        </is>
      </c>
      <c r="I74" s="50" t="inlineStr">
        <is>
          <t>Solaris electric bus order of up to 40 units for Olomouc</t>
        </is>
      </c>
      <c r="J74" s="50" t="inlineStr">
        <is>
          <t>Solaris, 올로모우츠에 전기버스 최대 40대 공급 계약</t>
        </is>
      </c>
      <c r="K74" s="50" t="inlineStr">
        <is>
          <t>Solaris electric bus option doubling Olomouc's 20-unit order shows Czech operators embedding future fleet growth into contracts
Solaris has signed a contract to supply 20 Solaris electric buses to the Olomouc public transport operator in the Czech Republic, comprising 10 Urbino 12 electric and 10 articulated Urbino 18 electric models. An option covers a further 20 units, potentially bringing the total to 40, with deliveries scheduled for 2028.
The e-buses will be built on Solaris’s modular drive architecture, which removes the traditional engine tower to increase passenger space. They will comply with General Safety Regulation 2 (GSR2) and include driver assistance systems for blind spot monitoring, pedestrian and cyclist detection, and driver fatigue monitoring.
Solaris has previously delivered 96 buses to Olomouc; the new electric order marks the first Solaris e-buses in the operator’s fleet. To date, nearly 1,500 Solaris vehicles have been delivered to Czech customers, with more than 500 being zero-emission including battery-electric buses, hydrogen buses and trolleybuses.
Solaris has been supplying buses and trolleybuses to the Czech Republic for many years, and describes the country as one of its key European markets. The Olomouc order comes as Solaris continues to expand its zero-emission footprint in Central Europe, with battery-electric buses, hydrogen buses and trolleybuses all part of its Czech offering.</t>
        </is>
      </c>
      <c r="L74" s="50" t="inlineStr">
        <is>
          <t>- Solaris가 체코 올로모우츠 대중교통 운영사에 Urbino 12 electric 10대, 관절형 Urbino 18 electric 10대 등 전기버스 20대 공급 계약 체결
- 추가 20대 옵션이 포함돼 최대 40대까지 늘어날 수 있으며 인도는 2028년 예정
- 차량은 모듈형 구동 아키텍처 기반이며 GSR2 규정을 충족하고 ADAS(사각지대 감지, 보행자·자전거 감지, 졸음운전 감지)를 탑재, 체코에는 현재까지 Solaris 차량 약 1,500대 인도(무공해차 500대 이상 포함)</t>
        </is>
      </c>
      <c r="M74" s="51" t="inlineStr"/>
      <c r="N74" s="52" t="inlineStr">
        <is>
          <t>https://www.automotiveworld.com/topics/commercial-vehicle/solaris-electric-bus-order-of-up-to-40-units-for-olomouc</t>
        </is>
      </c>
    </row>
    <row r="75" ht="72" customHeight="1">
      <c r="A75" s="34" t="n">
        <v>74</v>
      </c>
      <c r="B75" s="34" t="inlineStr">
        <is>
          <t>2026-08-30</t>
        </is>
      </c>
      <c r="C75" s="34" t="inlineStr">
        <is>
          <t>2026-08-28</t>
        </is>
      </c>
      <c r="D75" s="35" t="inlineStr">
        <is>
          <t>한국</t>
        </is>
      </c>
      <c r="E75" s="34" t="inlineStr">
        <is>
          <t>한국어</t>
        </is>
      </c>
      <c r="F75" s="34" t="inlineStr">
        <is>
          <t>뉴스</t>
        </is>
      </c>
      <c r="G75" s="36" t="inlineStr">
        <is>
          <t>상용차신문 (CVInfo)</t>
        </is>
      </c>
      <c r="H75" s="36" t="inlineStr">
        <is>
          <t>전체기사</t>
        </is>
      </c>
      <c r="I75" s="37" t="inlineStr">
        <is>
          <t>상용차 누적등록 446만 537대·신규는 9만 9,000대</t>
        </is>
      </c>
      <c r="J75" s="37" t="inlineStr">
        <is>
          <t>상용차 누적등록 446만 537대·신규는 9만 9,000대</t>
        </is>
      </c>
      <c r="K75" s="37" t="inlineStr">
        <is>
          <t>올해 6월 말 기준 국내 자동차 누적 등록대수 2,667만 6,359대 중 상용차 누적 등록대수는 총 446만 537대로 나타났다. 지난해 말(447만 6,270대)에 비해 6개월 동안 1만 5,733대(▼0.4%) 소폭 감소했다.
차종별로는 버스(승합 포함)는 61만 9,055대, 화물차 369만 2,559대, 특수 차량은 14만 8,923대로 각각 집계됐다.
국토교통부가 발표한 자료에 따르면, 올해 상반기 신규 등록차량은 총 85만 7,404대로 이중 버스 1만 1,000대, 화물 8만 5,000대, 특수 3,000대로 상용차는 총 9만 9,000대인 것으로 확인됐다.
차종별 누적등록 비교에서 버스는 지난해 말 63만 3,824대에서 61만 9,055대로 1만 4,769대(▼2.3%) 감소했으며, 화물차는 369만 5,232대에서 369만 2,559대로 2,673대(▼0.1%) 감소, 특수차량은 14만 7,214대에서 14만 8,923대로 1,709대(▲1.2%) 증가한 것으로 나타났다.
연료별로 살펴보면, 버스는 총 61만 9,055대 중 휘발유가 지난해 말 6,963대보다 89대 감소한 6,874대, LPG는 6만 4,910대에서 6만 5,577대로 667대 증가했다. 감소세가 뚜렷한 경유 차량은 50만 2,708대에서 48만 4,053대로 1만 8,655대 감소했다.
하이브리드는 4,860대에서 7,372대로 늘었으며, 전기차도 1만 4,779대에서 1만 5,909대, 수소차도 2,871대에서 3,337대로 증가한 수치를 기록했다.
화물차량 총 369만 2,559대 중 휘발유는 4만 5,033대로 전년 말 3만 9,734대보다 5,299대 증가했으나, 경유는 299만 7,351대로 전년 말 306만 5,274대보다 6만 7,923대 감소, LPG는 31만 9,802대로 28만 7,114대보다 3만 2,688대 증가했다.
하이브리드는 9,511대로 전년 말 6,457대보다 늘었으며, 전기차량도 16만 9,744대였던 지난해 말보다 2만 3,945대 늘어난 19만 3,689대를 기록했다. 수소차량은 51대에서 52대로 소폭 늘었다.
특수차량 14만 8,923대 중 휘발유 335대, 경유 12만 8,417대, LPG 4,570대로 각각 31대, 203대, 847대 증가했다. 하이브리드는 283대, 전기차는 1,207대로 꾸준히 증가했으며, 수소차는 8대로 지난해 말과 같았다.
원산지별 전기차 신규등록 현황에서 버스는 총 1,198대로 국산 930대, 수입산 268대가 등록됐다. 화물은 총 2만 5,264대로 국산 2만 4,750대, 외산 514대가 등록됐으며, 특수차량은 170대 전량이 국산으로 집계됐다.</t>
        </is>
      </c>
      <c r="L75" s="37" t="inlineStr">
        <is>
          <t>- 올해 6월 말 기준 국내 CV 누적 등록대수는 446만 537대로 지난해 말 대비 6개월간 1만 5,733대(0.4%) 감소
- 차종별로는 버스 61만 9,055대, 화물차 369만 2,559대, 특수차량 14만 8,923대로 집계
- 상반기 신규 등록차량은 총 85만 7,404대(버스 1만 1,000대, 화물 8만 5,000대, 특수 3,000대)로 CV는 9만 9,000대</t>
        </is>
      </c>
      <c r="M75" s="38" t="inlineStr"/>
      <c r="N75" s="39" t="inlineStr">
        <is>
          <t>https://www.cvinfo.com/news/articleView.html?idxno=31660</t>
        </is>
      </c>
    </row>
    <row r="76" ht="72" customHeight="1">
      <c r="A76" s="28" t="n">
        <v>75</v>
      </c>
      <c r="B76" s="28" t="inlineStr">
        <is>
          <t>2026-08-30</t>
        </is>
      </c>
      <c r="C76" s="28" t="inlineStr">
        <is>
          <t>2026-08-28</t>
        </is>
      </c>
      <c r="D76" s="29" t="inlineStr">
        <is>
          <t>한국</t>
        </is>
      </c>
      <c r="E76" s="28" t="inlineStr">
        <is>
          <t>한국어</t>
        </is>
      </c>
      <c r="F76" s="28" t="inlineStr">
        <is>
          <t>뉴스</t>
        </is>
      </c>
      <c r="G76" s="30" t="inlineStr">
        <is>
          <t>상용차신문 (CVInfo)</t>
        </is>
      </c>
      <c r="H76" s="30" t="inlineStr">
        <is>
          <t>전체기사</t>
        </is>
      </c>
      <c r="I76" s="31" t="inlineStr">
        <is>
          <t>화물차 맞아?…PV5 오픈베드, 포터·봉고와 다른 첫인상</t>
        </is>
      </c>
      <c r="J76" s="31" t="inlineStr">
        <is>
          <t>화물차 맞아?…PV5 오픈베드, 포터·봉고와 다른 첫인상</t>
        </is>
      </c>
      <c r="K76" s="31" t="inlineStr">
        <is>
          <t>지난달 24일, 경기도 동두천에서 기아의 목적기반 차량(PBV) ‘PV5 오픈베드(개방형 적재함)’를 직접 시승했다. 포터와 봉고로 대표되는 기존 1톤 화물차와 달리 디지털 운전석과 전기 파워트레인, 작업 편의성을 고려한 설계를 앞세운 PV5 오픈베드는 화물차의 새로운 방향성을 보여줬다.
디지털이 바꾼 운전석, 포터·봉고와는 다른 첫인상처음 마주한 PV5 오픈베드(개방형 적재함)는 포터나 봉고 등 1톤 화물차와는 분위기부터 달랐다. 미래지향적인 전면 디자인도 인상적이었지만, 운전석에 올라 가장 먼저 시선을 사로잡은 것은 대형 디스플레이였다.
차량에 탑승해 시동을 걸자 대시보드 중앙의 12.9인치 PBV 전용 디스플레이에 차량 정보와 내비게이션, 각종 기능이 한 화면에 표시됐다. 포터와 봉고에서는 보기 어려웠던 승용 전기차 수준의 디지털 환경이었다.
실내 구성 역시 기존 트럭의 틀을 벗어났다. 운전석과 동승석 사이에 있던 기어봉 대신 핸들 우측 하단에 칼럼식 변속 레버가 자리 잡았다. 기어봉 없는 운전석이 어색하지 않을까 싶었지만, 주행을 시작하자 금세 익숙해졌고 손끝 하나로 변속할 수 있어 편하게 느껴졌다.
핸들 뒤쪽의 소형 디지털 클러스터도 눈길을 끌었다. 기존 아날로그 형태의 계기판과 달리 필요한 주행 정보만 간결하게 표시하는 방식이었다. 처음에는 다소 낯설었지만, 오히려 필요한 정보만 보여줘 운전에 더욱 집중할 수 있었다.
‘짐을 싣고도 경쾌한 주행…승차감도 예상 밖’주행을 이어가며 가장 먼저 체감한 것은 전기모터의 즉각적인 반응이었다. 적재함에 짐이 실린 상태에서도 가속 페달을 밟자 차량은 머뭇거림 없이 앞으로 나아갔다. 신호 대기 후 출발하는 상황에서도 지체 없이 반응하며 89.4kW 전기모터와 최대토크 250Nm을 바탕으로 부족함 없는 동력 성능을 보여줬다.
전기 파워트레인의 장점은 오르막 구간에서 더욱 두드러졌다. 적재 상태에서도 차량은 힘에 부치는 기색 없이 경사로를 올라섰고, 기존 1톤 디젤·LPG 화물차에서 흔히 느껴지는 엔진음과 진동도 거의 없었다. 전반적인 주행 감각도 부드러워 화물차보다 승용 전기차를 운전하는 듯한 느낌이 강했다.
전기차 특유의 강한 회생제동으로 멀미가 날 것이라는 선입견도 오래가지 않았다. 핸들 뒤 패들 시프트로 회생제동을 1단계로 설정하자 감속이 한층 자연스러워졌고, 가속과 감속이 매끄럽게 이어졌다.
특히 시승 전 가장 궁금했던 부분 중 하나는 승차감이었다. PV5 오픈베드는 후륜에 좌우 바퀴가 일체형 축으로 연결되어 있는 토션빔 서스펜션이 적용됐다. 이에 요철이나 방지턱을 지날 때 충격이 크지 않을까 하는 우려가 있었다.
하지만 실제 주행에서는 예상과 다른 모습을 보여줬다. 도심 곳곳의 방지턱과 울퉁불퉁한 노면을 지나는 동안 충격은 생각보다 부드럽게 걸러졌고, 차체도 불필요하게 출렁이지 않았다. 특히 적재함에 짐이 실린 상태에서도 차체의 움직임은 안정적이었다.
화물 적재, 허리를 덜 숙이게 한 설계적재함을 살펴보자 가장 먼저 눈에 띈 것은 작업 편의를 고려한 세심한 설계였다. 양측에는 적재함을 쉽게 오르내릴 수 있는 사이드 스텝이 마련됐고, 리어 게이트 안쪽에는 접이식 보조 스텝도 적용됐다. 적재함에 올라보니 발을 디딜 공간이 충분했고, 안쪽 화물을 정리하거나 꺼낼 때도 편리했다.
3면 데크 게이트는 개폐가 한결 수월했다. 경량 알루미늄 소재를 적용해 큰 힘을 들이지 않고도 손쉽게 열고 닫을 수 있었으며, 실제로 여러 차례 개폐를 반복해도 부담이 크지 않았다.
후면 데크 게이트에는 원터치 히든 타입 잠금 레버가 적용됐다. 레버가 외부로 돌출되지 않아 외관상 깔끔했고, 버튼을 누르듯 간단히 조작할 수 있어 사용법도 직관적이었다. 이러한 설계에서는 운전자의 반복적인 상·하차 작업 편의성을 고려한 기아의 고민이 엿보였다.</t>
        </is>
      </c>
      <c r="L76" s="31" t="inlineStr">
        <is>
          <t>- 기아가 목적기반차량(PBV) 'PV5 오픈베드(개방형 적재함)'를 동두천에서 시승, 디지털 운전석과 전기 파워트레인으로 기존 1톤 화물차와 차별화된 설계를 선보임
- 전기모터는 정지 상태에서도 가속페달 반응이 즉각적이며 89.4kW 모터와 최대토크 250Nm로 승용 전기차에 가까운 주행감을 구현
- 적재함은 사이드 스텝, 리어 게이트 접이식 보조 스텝, 경량 알루미늄 소재 3면 데크 게이트, 원터치 힌든 타입 잠금 레버 등 작업 편의성을 고려한 설계 적용</t>
        </is>
      </c>
      <c r="M76" s="32" t="inlineStr"/>
      <c r="N76" s="33" t="inlineStr">
        <is>
          <t>https://www.cvinfo.com/news/articleView.html?idxno=31581</t>
        </is>
      </c>
    </row>
    <row r="77" ht="72" customHeight="1">
      <c r="A77" s="59" t="n">
        <v>76</v>
      </c>
      <c r="B77" s="59" t="inlineStr">
        <is>
          <t>2026-08-30</t>
        </is>
      </c>
      <c r="C77" s="59" t="inlineStr">
        <is>
          <t>2026-08-28</t>
        </is>
      </c>
      <c r="D77" s="60" t="inlineStr">
        <is>
          <t>한국</t>
        </is>
      </c>
      <c r="E77" s="59" t="inlineStr">
        <is>
          <t>한국어</t>
        </is>
      </c>
      <c r="F77" s="59" t="inlineStr">
        <is>
          <t>뉴스</t>
        </is>
      </c>
      <c r="G77" s="61" t="inlineStr">
        <is>
          <t>상용차신문 (CVInfo)</t>
        </is>
      </c>
      <c r="H77" s="61" t="inlineStr">
        <is>
          <t>전체기사</t>
        </is>
      </c>
      <c r="I77" s="62" t="inlineStr">
        <is>
          <t>화물차 보험 어떻게 가입해야 하나</t>
        </is>
      </c>
      <c r="J77" s="62" t="inlineStr">
        <is>
          <t>화물차 보험 어떻게 가입해야 하나</t>
        </is>
      </c>
      <c r="K77" s="62" t="inlineStr">
        <is>
          <t>지난 6월 1일 경기 과천시 화훼단지 인근 양재대로에서 자동차 운반용 카캐리어가 졸음운전으로 앞차를 들이받아 11중 추돌사고가 발생했다. 사고를 낸 카캐리어 차주는 대물배상 한도가 최대 1억 원까지만 보장되는 보험에 가입돼 있어 여러 대의 피해 차량이 합당한 수준의 피해보상금을 배상받기 어려울 수 있다고 알려졌다.
이 사례는 화물차 보험을 둘러싼 해묵은 문제를 다시 드러낸다. 다중 추돌처럼 여러 차량이 동시에 파손되는 사고는 피해액이 순식간에 대물배상 한도를 넘어설 수 있는데, 상당수 화물차주는 값비싼 자동차 보험비를 법정 최소 기준이나 그에 준하는 수준으로만 보험에 가입돼 있는 경우가 많다. 이렇기에 한도를 넘는 손해는 사고 발생 직후 차주가 고스란히 떠안아야 한다.
화물차 운전자에게 자동차보험은 선택이 아닌 필수다. 사업용(영업용)으로 운행하는 이상 법이 정한 최소 기준을 갖추지 않으면 도로에 나설 수 없다. 다만 어디까지가 법이 강제하는 의무이고 어디부터가 가입자의 선택인지, 그리고 어느 창구에서 가입하느냐에 따라 조건이 어떻게 달라지는지는 여전히 헷갈리는 대목이 많아 다시 한번 면밀히 들여다봤다.
① 어디까지가 의무인가자동차보험과 적재물배상책임보험화물차 자동차보험은 ‘대인배상Ⅰ’, ‘대인배상Ⅱ’, ‘대물배상’ 2천만 원 이상까지가 법정 의무다. 자동차손해배상보장법 제5조제3항과 시행령 제4조에 따라 사업용자동차 보유자는 대인배상Ⅰ 한도를 넘는 손해에 대해 피해자 1명당 1억 원 이상 또는 손해 전액을 보장하는 보험에 가입해야 하며, 이는 일반 승용차에는 없는 사업용자동차만의 특별 의무다. 이 세 가지 담보는 보험사가 가입을 거절할 수 없다.
적재물배상책임보험은 이와 별개로 판단해야 한다. 최대 적재량 5톤 이상 또는 총중량 10톤 이상인 일반형·밴형·특수용도형 화물차와 견인형 특수차만 화물자동차 운수사업법 제35조에 따라 사고 1건당 2,000만 원 이상을 보장하는 보험·공제에 의무가입해야 하고, 5톤 미만 차량은 임의가입이다. 즉 ‘적재물배상책임보험이 의무냐 선택이냐’는 차량 톤수에 따라 답이 달라진다.
② 공제조합 VS 손해보험사가입 창구에 따라 달라지는 것들가입 창구는 크게 둘로 나뉜다. 전국화물자동차공제조합은 화물차주들이 분담금을 모아 사고 난 조합원에게 지급하는 비영리 상호부조 조직으로, 법인뿐 아니라 개인화물차주도 관할 지부를 통해 가입할 수 있다. 다만 대인·대물 사고 시에도 조합원이 일정액의 자부담금을 내야 하고, 최초 가입 시 1회성 가입금이 있다.
손해보험사가 제공하는 다이렉트 서비스는 스마트폰으로 간편하게 가입할 수 있고 오프라인 대비 보험료도 저렴한 편이지만, 인수 조건이 훨씬 세분화돼 있다. 실제로 한 손보사 다이렉트 상품은 2.5톤 이하 화물차만 가입 대상으로 한정하는 등, 차량 톤수에 따라 애초에 다이렉트 가입 자체가 안 되는 경우도 있다.
특히 중고 화물차를 자가용(흰색 번호판) 상태로 인수해 영업용으로 전환하는 차주는 주의가 필요하다. 기존 차량번호 기준으로는 영업용 자동차보험 가입이 어려울 수 있어, 명의이전과 영업용 등록(번호판 변경) 절차를 먼저 마치고 최종 차량번호가 확정된 뒤 보험사에 다시 확인해야 하는 경우가 많다. 무사고 경력이 길면 손보사 다이렉트가 유리하고, 사고 이력이 많아 손보사 가입이 막히면 공제조합이 대안이 되는 구조다.
③ 화물차주가 확인해야 할 것들먼저 자신의 차량이 사업용으로 등록돼 있는지, 아니면 아직 자가용 번호판 상태인지 확인해야 한다. 자가용 상태에서는 영업용자동차보험 가입 자체가 막힐 수 있어, 명의이전·용도변경 절차부터 마쳐야 한다.
다음으로 차량 톤수를 기준으로 적재물배상책임보험 의무가입 대상인지 따져봐야 한다. 5톤 이상 또는 총중량 10톤 이상이면 의무가입 대상이고, 미가입 시 차량 1대당 50만 원 이하의 과태료가 부과된다. 5톤 미만이라면 가입 여부는 본인 선택이지만, 화물 파손·분실 위험을 감안해 가입을 검토할 필요가 있다.
마지막으로 대물배상 한도를 법정 최소 2,000만 원에 맞출지, 그 이상으로 올릴지는 결국 보험료 부담과 사고 위험 사이의 선택이다. 다중 추돌처럼 피해액이 커질 수 있는 사고 위험을 고려해 공제조합과 손보사 다이렉트 견적을 함께 비교해보고, 자신의 운행 환경에 맞는 창구와 한도를 정하는 것이 최선이다.</t>
        </is>
      </c>
      <c r="L77" s="62" t="inlineStr">
        <is>
          <t>- 경기 과천시에서 카캐리어 졸음운전 추돌사고로 11중 추돌이 발생했으나 대물배상 한도가 최대 1억 원까지만 보장돼 여러 대의 피해차량이 충분한 보상을 받기 어려운 상황이 확인됨
- 사업용 CV는 대인배상I·II, 대물배상(법정 최소 2,000만 원 이상) 보험 가입이 의무이며, 5톤 이상 또는 총중량 10톤 이상 화물차·특수차는 적재물배상책임보험도 의무가입 대상
- 화물차주는 전국화물자동차공제조합(공제조합) 또는 손해보험사 다이렉트 상품 중 선택 가입이 가능하며, 무사고 경력·사고 이력에 따라 유불리가 갈림</t>
        </is>
      </c>
      <c r="M77" s="63" t="inlineStr"/>
      <c r="N77" s="64" t="inlineStr">
        <is>
          <t>https://www.cvinfo.com/news/articleView.html?idxno=31584</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31일 (76건)&amp;R&amp;D</oddHeader>
    <oddFooter>&amp;LInternal Use Only&amp;C&amp;P / &amp;N&amp;RHyundai Motor Group</oddFooter>
    <evenHeader/>
    <evenFooter/>
    <firstHeader/>
    <firstFooter/>
  </headerFooter>
  <rowBreaks count="5" manualBreakCount="5">
    <brk id="46" min="0" max="16383" man="1"/>
    <brk id="51" min="0" max="16383" man="1"/>
    <brk id="58" min="0" max="16383" man="1"/>
    <brk id="65" min="0" max="16383" man="1"/>
    <brk id="74" min="0" max="16383" man="1"/>
  </rowBreaks>
</worksheet>
</file>

<file path=xl/worksheets/sheet5.xml><?xml version="1.0" encoding="utf-8"?>
<worksheet xmlns="http://schemas.openxmlformats.org/spreadsheetml/2006/main">
  <sheetPr>
    <tabColor rgb="00C04848"/>
    <outlinePr summaryBelow="1" summaryRight="1"/>
    <pageSetUpPr fitToPage="1"/>
  </sheetPr>
  <dimension ref="A1:O3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28" t="n">
        <v>1</v>
      </c>
      <c r="B2" s="28" t="inlineStr">
        <is>
          <t>2026-08-28</t>
        </is>
      </c>
      <c r="C2" s="28" t="inlineStr">
        <is>
          <t>2026-08-28</t>
        </is>
      </c>
      <c r="D2" s="29" t="inlineStr">
        <is>
          <t>APAC</t>
        </is>
      </c>
      <c r="E2" s="28" t="inlineStr">
        <is>
          <t>한국어</t>
        </is>
      </c>
      <c r="F2" s="28" t="inlineStr">
        <is>
          <t>뉴스</t>
        </is>
      </c>
      <c r="G2" s="30" t="inlineStr">
        <is>
          <t>상용차신문 (CVInfo)</t>
        </is>
      </c>
      <c r="H2" s="30" t="inlineStr">
        <is>
          <t>전체기사</t>
        </is>
      </c>
      <c r="I2" s="31" t="inlineStr">
        <is>
          <t>비야디 전기상용차, 7월 글로벌 판매 149% 증가</t>
        </is>
      </c>
      <c r="J2" s="31" t="inlineStr">
        <is>
          <t>BYD 전기상용차, 7월 글로벌 판매 149% 증가</t>
        </is>
      </c>
      <c r="K2" s="31" t="inlineStr">
        <is>
          <t>비야디(BYD)의 7월 전기상용차 판매가 전년 동월 대비 149.2% 늘어난 8,139대를 기록한 것으로 나타났다. 이 가운데 버스 판매는 620대로 전월 대비 90.8% 급증했고, 버스를 제외한 상용차 판매도 7,519대로 전월 대비 28.4% 늘었다.
비야디는 그동안 승용 전기차 부문의 폭발적 성장으로 주목받아 왔지만, 최근 들어 상용 부문에서의 확장 속도도 빨라지는 모습이다. 특히 버스 부문의 전년 대비 90% 넘는 증가폭은 특정 국가나 지자체 단위의 대량 수주가 반영된 영향인 것으로 알려졌다.
다만 비야디는 최근 한국 하반기 전기차 보조금 수행사 평가에서 탈락하는 등, 국가별로 엇갈린 규제 환경에 직면해 있다. 전문가들은 "판매량 자체는 가파르게 늘고 있지만, 각국의 보조금·인증 문턱이 갈수록 까다로워지는 흐름 속에서 이 성장세를 얼마나 이어갈 수 있을지가 관건이다."고 평가했다.</t>
        </is>
      </c>
      <c r="L2" s="31" t="inlineStr">
        <is>
          <t>- BYD의 7월 전기상용차 판매가 전년 동월 대비 149.2% 증가한 8,139대를 기록했다.
- 버스 판매는 620대로 전월 대비 90.8% 급증했고, 버스를 제외한 CV 판매도 7,519대로 전월 대비 28.4% 늘었다.
- BYD는 최근 한국 하반기 전기차 보조금 수행사 평가에서 탈락하는 등 국가별로 엇갈린 규제 환경에 직면해 있다.</t>
        </is>
      </c>
      <c r="M2" s="32" t="inlineStr"/>
      <c r="N2" s="33" t="inlineStr">
        <is>
          <t>https://www.cvinfo.com/news/articleView.html?idxno=31654</t>
        </is>
      </c>
    </row>
    <row r="3" ht="72" customHeight="1">
      <c r="A3" s="34" t="n">
        <v>2</v>
      </c>
      <c r="B3" s="34" t="inlineStr">
        <is>
          <t>2026-08-28</t>
        </is>
      </c>
      <c r="C3" s="34" t="inlineStr">
        <is>
          <t>2026-08-28</t>
        </is>
      </c>
      <c r="D3" s="35" t="inlineStr">
        <is>
          <t>APAC</t>
        </is>
      </c>
      <c r="E3" s="34" t="inlineStr">
        <is>
          <t>중국어(간체)</t>
        </is>
      </c>
      <c r="F3" s="34" t="inlineStr">
        <is>
          <t>뉴스</t>
        </is>
      </c>
      <c r="G3" s="36" t="inlineStr">
        <is>
          <t>Sina 商用车 태그</t>
        </is>
      </c>
      <c r="H3" s="36" t="inlineStr">
        <is>
          <t>商用车 태그</t>
        </is>
      </c>
      <c r="I3" s="37" t="inlineStr">
        <is>
          <t>天润工业2026年上半年营收25.85亿增32.93% 盈利增速跑赢营收 主业高增释放强成长信号</t>
        </is>
      </c>
      <c r="J3" s="37" t="inlineStr">
        <is>
          <t>톈룬공업, 2026년 상반기 매출 25.85억 위안 YoY 32.93% 증가 – 이익 증가율이 매출 증가율 상회하며 강한 성장세 확인</t>
        </is>
      </c>
      <c r="K3" s="37" t="inlineStr">
        <is>
          <t>2026年上半年天润工业紧抓商用车行业复苏红利，核心经营指标全线飘红，盈利表现显著超出市场预期。报告期内公司实现营业收入25.85亿元，较2025年同期的19.45亿元同比增长32.93%；归母净利润达2.70亿元，同比增幅37.28%，盈利增速明显高于营收增速，展现出极强的经营质量韧性。扣非归母净利润录得2.39亿元，同比增长30.56%，主业自身造血能力持续夯实。股东回报维度同样表现亮眼，加权平均净资产收益率达4.39%，较上年同期提升1.14个百分点；基本每股收益0.24元，同比增长41.18%，股东价值增厚节奏进一步加快。
作为国内曲轴、连杆行业绝对龙头，天润工业核心主业市占率稳居行业第一，2026年上半年各业务板块全面发力，营收结构进一步均衡，抗风险能力大幅增强。传统曲轴、连杆基本盘稳固，新兴铸锻件业务实现爆发式增长，成为业绩增长核心增量。
分区域来看，海内外市场同步高增：国内市场实现营收20.89亿元，同比增长32.10%；海外市场实现营收4.96亿元，同比增长36.52%，海外拓展成效显著，产品远销欧美、日韩等20多个国家和地区。公司国内主流商用车发动机客户配套率达95%以上，重型发动机曲轴市场占有率60%，柴油轻型发动机曲轴市场占有率42%，龙头地位牢不可破。
报告期内公司核心主业毛利率保持稳健，曲轴、连杆两大核心产品毛利率同比逆势提升，展现出极强的成本管控能力和产品溢价能力。其中发动机及船级曲轴毛利率24.25%，同比提升0.74个百分点；连杆业务毛利率23.13%，同比提升0.19个百分点；空气悬架业务毛利率24.62%，同比提升0.61个百分点，新业务盈利水平持续优化，在汽车零部件制造业整体毛利率同比下滑0.77个百分点的行业背景下，公司核心产品的盈利韧性凸显。
公司整体期间费用率保持稳定，研发投入持续加码，上半年研发费用达1.45亿元，同比增长6.87%，为后续技术迭代筑牢根基。财务费用同比变动主要受汇率波动影响，整体费用管控水平优异。
报告期内公司利润含金量充足，归母净利润2.70亿元，经营活动产生的现金流量净额达1.52亿元，尽管同比有所下滑，但主要系本期采购支付及职工薪酬支付阶段性增加所致，整体现金流健康。截至2026年6月末，公司总资产达88.38亿元，较期初增长6.13%；归属于上市公司股东的净资产达61.23亿元，资产负债结构稳健，抗风险底气充足。
公司应收账款15.60亿元，同比随营收增长同步提升，账龄结构健康，1年以内应收账款占比超98%，坏账风险可控。存货规模16.44亿元，基本与上年末持平，未出现大规模库存积压情况，运营效率保持稳定。
报告期内公司在建工程余额达2.07亿元，较期初的1.43亿元增长44.30%，产能升级与自动化改造持续推进。上半年公司共推进63个新增自动化改造项目，已完成12个项目落地，自动化联机设备已达1000多台，生产效率与产品精度持续提升。
公司重点布局的大缸径动力配套业务迎来爆发机遇，AI算力数据中心建设、船舶制造回暖、矿山设备大型化三大下游需求共振，带动该板块近两年持续高速增长，成为公司第二成长曲线。同时空气悬架业务持续拓展主机厂客户，上半年完成42款新产品试制，覆盖商用车主机总成、零部件及乘用车领域，新业务逐步进入收获期。
公司依托国家认定企业技术中心、博士后科研工作站等顶级研发平台，持续深耕核心技术。2026年上半年申请国家专利18项，其中发明专利2项，实用新型专利13项，外观专利3项；授权专利23项，其中发明专利8项，实用新型专利15项。公司累计持有专利477项，其中国外发明专利11项，主持和参与制修订国家标准15项，行业标准14项，技术护城河持续拓宽。
公司上半年完成曲轴、连杆、铸锻件等多领域34款新产品开发，新增3家国内外主机厂客户，客户矩阵进一步完善，为后续业绩持续增长储备充足订单。
2026年上半年商用车行业全面复苏，重卡销量66.1万辆，同比大幅增长22.6%，新能源重卡销量14万辆，同比增长77%，行业景气度持续上行。作为商用车零部件绝对龙头，天润工业深度受益于行业β复苏，同时自身新业务拓展、大缸径业务放量带来的α增量，业绩增长具备极强的持续性。
公司推出每10股派现0.5元的半年度分红方案，持续回馈投资者，叠加稳健的基本面、多元化的业务布局，当前估值具备极高安全边际，后续随着新业务逐步放量，公司有望迎来业绩与估值的戴维斯双击。
24小时滚动播报最新的财经资讯和视频，更多粉丝福利扫描二维码关注（sinafinance）
新浪简介|广告服务|About Sina联系我们|招聘信息|通行证注册产品答疑|网站律师|SINA English</t>
        </is>
      </c>
      <c r="L3" s="37" t="inlineStr">
        <is>
          <t>- 2026년 H1 매출액 25.85억 위안(YoY 32.93% 증가), 지배주주 순이익 2.70억 위안(YoY 37.28% 증가) 기록
- 국내 시장 매출 20.89억 위안(YoY 32.10%), 해외 시장 매출 4.96억 위안(YoY 36.52%)으로 해외 확장 성과 뚜렷
- CV 시장 회복에 힘입어 H1 중트럭 판매 66.1만 대(YoY 22.6%), 신에너지 중트럭 판매 14만 대(YoY 77%) 기록</t>
        </is>
      </c>
      <c r="M3" s="38" t="inlineStr"/>
      <c r="N3" s="39" t="inlineStr">
        <is>
          <t>https://finance.sina.com.cn/stock/aigc/agcbld/2026-08-28/doc-inipuuqi9059967.shtml</t>
        </is>
      </c>
    </row>
    <row r="4" ht="72" customHeight="1">
      <c r="A4" s="28" t="n">
        <v>3</v>
      </c>
      <c r="B4" s="28" t="inlineStr">
        <is>
          <t>2026-08-28</t>
        </is>
      </c>
      <c r="C4" s="28" t="inlineStr">
        <is>
          <t>2026-08-28</t>
        </is>
      </c>
      <c r="D4" s="29" t="inlineStr">
        <is>
          <t>APAC</t>
        </is>
      </c>
      <c r="E4" s="28" t="inlineStr">
        <is>
          <t>중국어(간체)</t>
        </is>
      </c>
      <c r="F4" s="28" t="inlineStr">
        <is>
          <t>뉴스</t>
        </is>
      </c>
      <c r="G4" s="30" t="inlineStr">
        <is>
          <t>Sina 商用车 태그</t>
        </is>
      </c>
      <c r="H4" s="30" t="inlineStr">
        <is>
          <t>商用车 태그</t>
        </is>
      </c>
      <c r="I4" s="31" t="inlineStr">
        <is>
          <t>比亚迪电动轻卡报价新加坡</t>
        </is>
      </c>
      <c r="J4" s="31" t="inlineStr">
        <is>
          <t>BYD 전기 소형트럭, 싱가포르 신규 가격 발표</t>
        </is>
      </c>
      <c r="K4" s="31" t="inlineStr">
        <is>
          <t>比亚迪T35纯电小卡自2026年2月在新加坡开售以来，已连续多月蝉联当地新能源小卡细分市场销冠，成为新加坡商用车电动化提速的标杆车型。
载重与合规：T35承载重量超过3.5吨，可享受新加坡政府4万新币电动车补贴。
尺寸优势：车高低于2.2米、车长低于5.5米，净重低于1.8吨，可停入绝大多数公共停车场。
销量领跑：自2026年2月上市至7月，据新加坡陆路交通管理局数据，T35在当地新能源小卡细分市场销量排名第一。
补贴加码：2026年新加坡政府推出电车补贴4万新币、充电桩补贴高达3万新币，显著拉低购车与运营成本。
市场拐点：在政策与产品双重推动下，新加坡商用车新能源渗透率已从年初的5%左右快速升至约40%。
本土伙伴：新加坡百年经销商英之杰与比亚迪合作引入T35，依托其成熟的直销与售后网络快速铺开。
超长质保：T35提供10年电池质保、80万公里行车质保，并附赠10年免费维修，直击用户对电动商用车可靠性的顾虑。
成本优势：相较传统燃油轻卡，在补贴与电费优势下，T35的总体拥有成本可降低高达一半。
更多汽车资讯，涨知识赢好礼扫描二维码关注（auto_sina）</t>
        </is>
      </c>
      <c r="L4" s="31" t="inlineStr">
        <is>
          <t>- BYD T35 순수전기 소형트럭이 2026년 2월 싱가포르 출시 후 신에너지 소형트럭 세부 시장에서 판매 1위 기록
- 총중량 3.5톤 초과 사양이나 차고 2.2m 이하·차길이 5.5m 이하·공차중량 1.8톤 이하로 대부분 공용 주차장 이용 가능
- 싱가포르 정부의 전기차 보조금 4만 싱가포르달러와 충전기 보조금 최대 3만 싱가포르달러에 힘입어 CV 신에너지 침투율이 연초 5%에서 약 40%까지 상승</t>
        </is>
      </c>
      <c r="M4" s="32" t="inlineStr"/>
      <c r="N4" s="33" t="inlineStr">
        <is>
          <t>https://k.sina.com.cn/article_7879776543_1d5abd91f06801bvya.html</t>
        </is>
      </c>
    </row>
    <row r="5" ht="72" customHeight="1">
      <c r="A5" s="34" t="n">
        <v>4</v>
      </c>
      <c r="B5" s="34" t="inlineStr">
        <is>
          <t>2026-08-28</t>
        </is>
      </c>
      <c r="C5" s="34" t="inlineStr">
        <is>
          <t>2026-08-28</t>
        </is>
      </c>
      <c r="D5" s="35" t="inlineStr">
        <is>
          <t>APAC</t>
        </is>
      </c>
      <c r="E5" s="34" t="inlineStr">
        <is>
          <t>중국어(간체)</t>
        </is>
      </c>
      <c r="F5" s="34" t="inlineStr">
        <is>
          <t>뉴스</t>
        </is>
      </c>
      <c r="G5" s="36" t="inlineStr">
        <is>
          <t>Sina 商用车 태그</t>
        </is>
      </c>
      <c r="H5" s="36" t="inlineStr">
        <is>
          <t>商用车 태그</t>
        </is>
      </c>
      <c r="I5" s="37" t="inlineStr">
        <is>
          <t>电动之后再布局氢能 重庆抢占商用车转型新机遇</t>
        </is>
      </c>
      <c r="J5" s="37" t="inlineStr">
        <is>
          <t>전동화 이후 수소 재배치 – 충칭, 상용차 전환의 새 기회 선점</t>
        </is>
      </c>
      <c r="K5" s="37" t="inlineStr">
        <is>
          <t>8月20日，智能网联新能源商用车暨氢能产业高质量发展论坛在渝举办。来自政府、整车企业、氢能产业链及投资机构的嘉宾齐聚一堂，围绕商用车电动化与氢能产业发展趋势分享观点。
为何行业各界高度聚焦这一议题？数据显示，2025年我国新能源商用车销量达93万辆；今年前7个月销量同比增长45%，当月渗透率达44.8%，商用车新能源化已成大势。
在此背景下，嘉宾们聚焦同一个核心命题：商用车电动化、氢能产业距离真正“好用”还有多远？
“2020年，商用车电动化率还不到3%。”国家信息中心原副主任徐长明介绍，新能源商用车快速增长源于多重因素。2023年，一台400度电的电动重卡售价约70万元，今年已降至43万元，降幅显著。叠加运输市场运价下行，电动车辆一年省下的油费，便可抹平与燃油车的购车差价。“按当前运价水平，跑燃油车已经很难盈利。”徐长明说。
随着新能源商用车保有量快速提升，市场对产品的要求也水涨船高。
“商用车消费者和乘用车选购逻辑完全不同，他们不看重花哨参数，核心关心车辆能不能帮自己赚钱。”长安跨越创新合作总监周伟表示。
他举例，长安跨越联合货拉拉打造的多拉大面纯电动厢式货车2025年7月上市。今年前5个月累计上线7500台，6月单车型销量跃居行业第二，7月销售8256台，同比增长350%。销量攀升的背后，依托平台百万司机、数亿货运订单大数据研判，产品锁定7.8立方米黄金货箱、1.15米宽侧滑门、18分钟快充等配置，每一处设计都直击货运司机运营的现实痛点。
亮眼的市场数据印证，在城配物流场景，电动货车已经完成从“能跑”向“好用”的转变。
“好用”不仅是驾驶员的直观感受，也是车队管理者的现实评判。智御维科首席执行官王秀峰从运营管理维度给出一组数据：依托云控平台，车队长管理车辆规模可从25台提升至100台，车辆事故率下降50%，能耗成本降低30%。他认为，实现从“能用”到“好用”的跨越，不靠堆砌技术参数，关键在于吃透一个个真实运营场景。
徐长明认为，商用车属于生产工具，并非消费品。面对中重型、长距离、高强度运输场景，纯电方案尚不能实现全覆盖。目前电动重卡主要适配单程20‑150公里短途运输；300公里以上干线物流，氢能是可行性很高的技术路线。
国家发展改革委能源研究所能源系统分析中心副主任刘坚介绍，我国绿氢制取、电解槽产能位居全球前列。依托国内风光资源，绿氢生产成本优于海外，未来我国有望凭借技术与绿色能源优势，实现低成本绿氢出海，成为绿色能源输出国。同时，国内电解槽成本约为发达经济体的一半，既支撑本土氢能产业发展，也为装备出海创造条件，为氢能商用车发展筑牢基础。
庆铃汽车（集团）有限公司副总经理刘忠卫在分享中披露一组数据：庆铃氢能商用车关键零部件国产化率达99%，川渝本地配套率68%，产品覆盖轻、中、重全系列车型；搭载的300kW氢燃料电池系统处于国内最高功率梯队，车辆百公里氢耗低于8公斤，优于行业平均水平20%，累计安全运行超2000万公里。值得一提的是，庆铃也是国内唯一实现氢燃料牵引车翻越天山的企业。
这一组组数据，既是氢能商用车从“能用”迈向“好用”的坚实基础，也是重庆布局氢能商用车的底气所在。
博世氢动力系统（重庆）有限公司燃料电池产品线总经理王军华介绍，2019年博世启动氢燃料电池原型机正向研发，全套知识产权归属中国本土团队。如今80kW-300kW全系列产品已完成本土化开发、生产与服务，他用“根植本土，服务本土”概括这条发展路径。
今年8月，工信部、财政部、国家发改委联合发文，原则同意新疆-成渝地区双城经济圈等5个城市群开展氢能综合应用试点，试点周期4年，成渝正式跻身国家氢能综合应用第一梯队。
成渝同步推进氢走廊、电走廊、智行走廊三大走廊扩容建设：渝蓉、成渝、成遂渝高速主干道氢能线路已经贯通运营；全国首座高速公路兆瓦级重卡超充站落地渝蓉高速大足石刻服务区；两地还在联合研究出台氢燃料车辆高速通行费减免政策，探索购置、运营补贴跨区域互认机制。
四年试点窗口期，企业核心任务就是跑通商业闭环。国投创新投资管理有限公司副总裁袁峰做过测算：氢能重卡配套系统产量从1000套提升至1万套、10万套，购车成本将分别下降40%、60%、70%，远期有望在无补贴条件下，实现裸车成本与柴油车持平。当前成本差距依旧明显，但发展方向清晰。
中国汽车工程学会专务秘书长闫建来认为，评判氢能产业发展，不能只看加氢站数量、燃料电池车辆保有量，核心要看能不能解决“用得起”“用得了”两大现实难题。需要多方协同发力，加快打通氢能商用车完整产业路径。
在重庆，庆铃300kW氢能牵引车驰骋天山，长安跨越电动货车在城配市场快速起量，博世氢燃料电池系统从重庆发往全国。“用得起”“用得了”，解决好其中一个，产业就向前迈进一步。
“掌”握科技鲜闻  （微信搜索techsina或扫描左侧二维码关注）
新浪简介|广告服务|About Sina联系我们|招聘信息|通行证注册产品答疑|网站律师|SINA English</t>
        </is>
      </c>
      <c r="L5" s="37" t="inlineStr">
        <is>
          <t>- 2025년 중국 신에너지 CV 판매 93만 대, 2026년 1-7월 YoY 45% 증가하며 당월 침투율 44.8% 기록
- 충칭 칭링자동차는 수소 CV 핵심부품 국산화율 99%, 300kW 수소연료전지 시스템 탑재 차량의 100km당 수소 소모량 8kg 미만(업계 평균 대비 20% 우수), 누적 안전주행 2000만km 돌파
- 신장-청위 지역 5개 도시군이 수소에너지 종합응용 시범사업 지정(4년), 국투창신 측정 결과 수소 중트럭 부품 생산량 1000세트→1만세트→10만세트 확대 시 구매비용 각각 40%·60%·70% 감소 전망</t>
        </is>
      </c>
      <c r="M5" s="38" t="inlineStr"/>
      <c r="N5" s="39" t="inlineStr">
        <is>
          <t>https://finance.sina.com.cn/tech/roll/2026-08-28/doc-inipuqhm5186986.shtml</t>
        </is>
      </c>
    </row>
    <row r="6" ht="72" customHeight="1">
      <c r="A6" s="28" t="n">
        <v>5</v>
      </c>
      <c r="B6" s="28" t="inlineStr">
        <is>
          <t>2026-08-28</t>
        </is>
      </c>
      <c r="C6" s="28" t="inlineStr">
        <is>
          <t>2026-08-28</t>
        </is>
      </c>
      <c r="D6" s="29" t="inlineStr">
        <is>
          <t>APAC</t>
        </is>
      </c>
      <c r="E6" s="28" t="inlineStr">
        <is>
          <t>중국어(간체)</t>
        </is>
      </c>
      <c r="F6" s="28" t="inlineStr">
        <is>
          <t>뉴스</t>
        </is>
      </c>
      <c r="G6" s="30" t="inlineStr">
        <is>
          <t>Sina 商用车 태그</t>
        </is>
      </c>
      <c r="H6" s="30" t="inlineStr">
        <is>
          <t>商用车 태그</t>
        </is>
      </c>
      <c r="I6" s="31" t="inlineStr">
        <is>
          <t>绿控传动：核心产品广泛应用于多类新能源商用车领域</t>
        </is>
      </c>
      <c r="J6" s="31" t="inlineStr">
        <is>
          <t>녹공전동: 핵심 제품이 다양한 신에너지 상용차 분야에 폭넓게 적용</t>
        </is>
      </c>
      <c r="K6" s="31" t="inlineStr">
        <is>
          <t>公司是否为特斯拉供应链的供应商？对于下游新能源重卡是否有应用？
尊敬的投资者，您好。公司在驱动电机、变速器和控制系统方面掌握一系列关键技术，开发出电驱动系统和自动变速器等核心产品和部件，具有高可靠性、高效率、一体化和轻量化的优势，广泛应用于纯电动、插电式混合动力（含增程式）和燃料电池等新能源技术路线下的商用车和非道路移动机械领域，并在新能源重卡细分市场占据重要地位。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 s="31" t="inlineStr"/>
      <c r="M6" s="32" t="inlineStr"/>
      <c r="N6" s="33" t="inlineStr">
        <is>
          <t>https://finance.sina.com.cn/stock/relnews/dongmiqa/2026-08-28/doc-inipvmnh0320420.shtml</t>
        </is>
      </c>
    </row>
    <row r="7" ht="72" customHeight="1">
      <c r="A7" s="34" t="n">
        <v>6</v>
      </c>
      <c r="B7" s="34" t="inlineStr">
        <is>
          <t>2026-08-28</t>
        </is>
      </c>
      <c r="C7" s="34" t="inlineStr">
        <is>
          <t>2026-08-27</t>
        </is>
      </c>
      <c r="D7" s="35" t="inlineStr">
        <is>
          <t>APAC</t>
        </is>
      </c>
      <c r="E7" s="34" t="inlineStr">
        <is>
          <t>중국어(간체)</t>
        </is>
      </c>
      <c r="F7" s="34" t="inlineStr">
        <is>
          <t>뉴스</t>
        </is>
      </c>
      <c r="G7" s="36" t="inlineStr">
        <is>
          <t>卡车之家 360che.com</t>
        </is>
      </c>
      <c r="H7" s="36" t="inlineStr">
        <is>
          <t>行业信息频道</t>
        </is>
      </c>
      <c r="I7" s="37" t="inlineStr">
        <is>
          <t>长途冷链油耗难题如何破？NEXT ERA重卡4000公里严苛工况跑出优异能效表现</t>
        </is>
      </c>
      <c r="J7" s="37" t="inlineStr">
        <is>
          <t>장거리 콜드체인 연비 난제, 어떻게 돌파했나? NEXT ERA 중형트럭, 4000km 혹한 실주행에서 우수한 연비 성능 입증</t>
        </is>
      </c>
      <c r="K7" s="37" t="inlineStr">
        <is>
          <t>近日，斯堪尼亚旗下NEXT ERA重卡携手新疆授权4S店――新疆新陆王，邀请当地资深用户共同开展从新疆乌鲁木齐至江苏苏州的超长途冷链实货运输实测。本次实测单程超4000公里，采用6*4车型，承运高价值冷链疫苗，车货总重47.3吨；采用两班倒人停车不停的运营模式，扣除卸货及短暂休整时长，实际在途行驶不足50小时。面对高温、横风、暴雨叠加的多重严苛工况，整车全程表现稳定，最终取得百公里综合油耗27.7升的实测成绩，油耗表现优于进口及同级国产高端重卡。
有着数十年新疆长途干线运营经验的刘师傅全程参与了本次运输，对车辆油耗表现尤为认可："这条线我跑了十几年，开过国内外各种高端车型，哪怕是经验丰富的老司机开，油耗也从没低于30升。这次全程几乎满载，时效要求紧，空调一直运行，还遇上了百里横风和暴雨，这种情况下还能跑出这个油耗，确实超出预期。"刘师傅坦言，NEXT ERA重卡的油耗比他常开的欧洲进口重卡低约2升，比国内高端重卡更是低4-5升，"实打实帮我们运营省成本"。
每百公里数升的油耗差距，日积月累就能转化为十分可观的收益，这正是NEXT ERA重卡的核心竞争力之一。产品致力于构建优于国内高端重卡的全生命周期成本（TCO），在同级、同应用场景下可实现12 %的燃油节省。凭借出众的燃油经济性、可靠的整车安全表现以及更低的维保成本，NEXT ERA重卡能够帮助客户快速收回购车的初始价差；在抹平前期差价之后，保障每一趟运输安全运行的同时，持续为客户创造净收益。
亮眼的油耗表现，源自NEXT ERA重卡特别面向长途干线细分市场打造的优化方案，而非单一技术参数堆砌。其核心是一套深度集成的动力链：基于集团最新一代CBE架构的13升500马力发动机，匹配PG14智能换挡变速箱，发动机、变速箱、车桥实现底层数据协同标定，从源头减少动力传递损耗。配合成熟的整车热管理系统，即便在吐鲁番盆地40℃以上气温、75℃以上地表温度的严酷环境下重载高速行驶，依然保持稳定。
与此同时，整车风阻系数低于0.37的驭风造型设计，搭配轻量化高强度车身，整车自重较同级车型轻300-500公斤，从空阻优化与车身重量两大维度降低能耗。标配的CCAP主动预见性巡航系统可提前2公里预判前方路况坡度，自动优化挡位与车速，用算法抹平不同驾驶习惯带来的油耗差异。
复杂多变的路况地貌与恶劣天气，对车辆安全性能提出了严苛考验。NEXT ERA重卡依托全球统一标准的底盘调校，搭载第九代电子制动系统EBS9、车身电子稳定系统ESP等先进配置，从容应对各类风险工况。无论是驶入百里风区，直面强侧风可能引发的车身侧倾与高价值冷链货物安全考验；还是途经河南遭遇强降雨，在能见度不足、路面湿滑的条件下行驶，车辆始终保持稳定，应对从容。
高强度连轴运输场景下，驾驶员的疲劳状态直接关系运输安全与运营时效。NEXT ERA重卡搭载CRB发动机压缩释放制动、DHSC下坡定速与CCAP主动预见性巡航，组成一套高效的智能制动组合。系统将发动机压缩释放制动与下坡车速控制系统深度融合，车辆行经长下坡路段无需驾驶员频繁点刹，有效规避制动过热隐患，"解放"右脚的同时，显著降低驾驶负荷，在筑牢行车安全防线的同时，保障运输时效稳定达成。
NEXT ERA重卡显著降低驾驶负荷，在筑牢行车安全防线的同时，保障运输时效稳定达成
除了产品硬实力，NEXT ERA重卡同时为中国用户提供可"兜底"的全生命周期运营保障。2026年在售全系车型可享3年或60万公里整车质保（以先到为准），同步配套3年金融优惠方案与车辆超值回购置换服务等，全方位降低购车、用车、换车的全生命周期成本，助力用户稳定盈利。
NEXT ERA重卡为中国用户提供可"兜底"的全生命周期运营保障
本次4000公里长途冷链运输的高效完成，是NEXT ERA重卡针对中国长途干线运输场景的又一次实战验证，既印证了车辆在严酷环境下的可靠性、安全性与舒适性，更以真实运营数据证明了其降本增效的核心价值。未来NEXT ERA重卡将持续深耕中国市场，为用户提供更具竞争力的全生命周期运营解决方案。
营业执照增值电信业务经营许可证广播电视节目制作经营许可证经营许可证编号：京ICP证080575号 / 京ICP备09080840号京公网安备11010502035781号</t>
        </is>
      </c>
      <c r="L7" s="37" t="inlineStr">
        <is>
          <t>- NEXT ERA 중형트럭이 신장 우루무치-장쑤 쑤저우 간 4000km 콜드체인 실화물 운송 테스트를 완료, 총중량 47.3톤 6x4 차량으로 100km당 27.7리터의 연비를 기록
- 최신 CBE 플랫폼 13.5리터 500마력 엔진과 PG14 지능형 변속기, 저항계수 0.37의 공력 설계 및 동급 대비 300-500kg 경량화로 동급 국산 고급 HDV 대비 12% 연료 절감 달성
- 2026년 판매 전 차종에 3년-60만km 보증 및 3년 금융 우대, 잔가 재구매 서비스를 제공해 TCO 절감을 지원</t>
        </is>
      </c>
      <c r="M7" s="38" t="inlineStr"/>
      <c r="N7" s="39" t="inlineStr">
        <is>
          <t>https://www.360che.com/news/260827/205977.html</t>
        </is>
      </c>
    </row>
    <row r="8" ht="72" customHeight="1">
      <c r="A8" s="28" t="n">
        <v>7</v>
      </c>
      <c r="B8" s="28" t="inlineStr">
        <is>
          <t>2026-08-28</t>
        </is>
      </c>
      <c r="C8" s="28" t="inlineStr">
        <is>
          <t>2026-08-27</t>
        </is>
      </c>
      <c r="D8" s="29" t="inlineStr">
        <is>
          <t>APAC</t>
        </is>
      </c>
      <c r="E8" s="28" t="inlineStr">
        <is>
          <t>중국어(간체)</t>
        </is>
      </c>
      <c r="F8" s="28" t="inlineStr">
        <is>
          <t>뉴스</t>
        </is>
      </c>
      <c r="G8" s="30" t="inlineStr">
        <is>
          <t>Sina 卡车 태그</t>
        </is>
      </c>
      <c r="H8" s="30" t="inlineStr">
        <is>
          <t>卡车 태그</t>
        </is>
      </c>
      <c r="I8" s="31" t="inlineStr">
        <is>
          <t>俄罗斯成中国卡车最大海外买家，但俄国市场不值得车企大规模投入</t>
        </is>
      </c>
      <c r="J8" s="31" t="inlineStr">
        <is>
          <t>러시아, 중국 트럭 최대 해외 구매국 등극... 그러나 대규모 투자할 만한 시장은 아니다</t>
        </is>
      </c>
      <c r="K8" s="31" t="inlineStr">
        <is>
          <t>根据俄罗斯卫星通讯社的报道，2026年7月俄罗斯重新成为中国卡车最大的海外买家，进口额环比增加20%，排在第二、第三位的是墨西哥和越南，进口额分别为1.105亿美元和1.033亿美元。而在2026年6月，俄罗斯还仅仅只是第四大海外买家。
这也意味着俄罗斯7月购买中国卡车的金额至少超过了1.105亿美元。
那么，为什么说俄罗斯成为中国卡车最大海外买家未必是一件好事呢？
因为这只是一个月的排名变化，不代表着俄罗斯卡车市场已经全面复苏了。如果有中国车企因为这一次短期反弹，而加大对俄罗斯市场的押注，那么这就可能不是好事了。
因为根据俄罗斯目前披露的经济指标看，车企大规模在俄罗斯投资建厂很可能不是一个好的选择。
2022年以后，欧洲、日本和美国卡车企业相继减少了对俄的供应，但俄罗斯的物流、矿山、能源和基建行业仍然需要车辆。
中国重汽、陕汽、一汽解放、福田、东风等企业由此迎来一轮难得的市场机会。
中国卡车的优势不仅是价格较低，更重要的是供应链完整。发动机、变速箱、车桥、零部件和整车生产都能在国内完成，可以快速提供牵引车、自卸车、轻卡等不同产品。这种大规模供货能力，是其他许多国家难以替代的。
经过几年的集中进口，俄罗斯已经完成一轮商用车更新，大量中国卡车进入当地市场，经销商也建立起较高库存。此前是欧美品牌退出后“有车就能卖”，如今则是多个中国品牌争夺同一批客户。
当市场从填补空缺进入存量竞争，车企面对的就不再只是交付能力，而是价格、质量、售后、配件和二手车残值。企业为了保住份额，可能降价促销、增加经销商补贴，销量即便回升，利润也未必同步增长。
俄罗斯重新采购中国卡车，并不意味着2022年至2023年的市场红利重新回来了，更可能只是一个趋于饱和的市场开始阶段性补货。
近年来俄罗斯通过提高汽车报废税、加强车辆认证、扶持本土品牌等方式保护国内汽车工业。
报废税名义上用于承担车辆回收成本，实际效果却接近提高进口门槛。税费越高，中国整车的价格优势就越容易被削弱。
数据显示，2026年1月至7月，俄罗斯品牌在当地新卡车市场中的份额达到52.3%，同比提高9.5个百分点。这说明俄罗斯推动汽车产业本土化已经取得一定效果。
今后，中国车企如果想长期留在俄罗斯，可能不是简单的把整车运过去销售，可能还要建设组装厂、培养当地供应商、扩大售后网络，把更多产能、就业和税收留在俄罗斯。
这对俄罗斯当然有利，对中国企业却意味着这个生意的模型越来越重。在俄罗斯当地建厂需要资金，建立售后和零部件体系需要时间，还要承担汇率波动、资金结算和政策变化等风险。卖出去的车可能更多，但前期投入和经营成本也会越来越高。
过去依靠国内生产、整车出口就能获得的利润，今后可能需要通过更大的本地投入才能换回来。
俄罗斯提高整车进口门槛，显然不只是想少买几辆中国卡车，而是希望中国企业把工厂、技术、就业和税收一起带到俄罗斯。
俄罗斯央行在2026年7月虽然将基准利率下调至14%，但这一水平依然很高；同期俄罗斯通胀率为6%，仍高于4%的政策目标。俄罗斯央行也承认，经济只是保持温和增长，企业对未来需求的预期有所下降。
高利率对卡车市场的影响尤其明显。卡车不是普通消费品，一辆重卡往往需要企业贷款或者融资租赁购买。利率居高不下，意味着物流公司、建筑企业和个体车主的购车成本上升。即使有运输需求，他们也可能推迟更新车辆。
俄罗斯卡车市场本身同样很疲软。根据俄罗斯汽车市场分析机构数据，2026年上半年，俄罗斯新重型卡车销量1.82万辆，同比下降17.3%。其中，一些中国品牌的销量降幅更加明显。
俄罗斯本土品牌卡玛斯和乌拉尔的销量却有所增长，说明市场需求整体收缩的同时，订单还在向本土企业集中。
这就出现了一个现实矛盾：俄罗斯希望中国车企在当地建厂，但当地卡车市场的规模和增速，未必能够支撑大量企业同时进行重资产投资。
建设工厂不是开设销售网点。土地、厂房、生产设备、工人培训、零部件供应和售后体系，都需要长期投入。如果销量不足，工厂产能利用率偏低，每辆车分摊的成本反而可能高于直接从中国出口。再考虑卢布汇率、资金结算、政策变化和地缘风险，投资回收周期还会进一步拉长。
中国车企真正需要判断的，不是俄罗斯在7月买了多少辆卡车，而是未来五年乃至十年，当地市场能否提供足够稳定的订单，让一座工厂持续运转并收回投资。
俄罗斯重新成为最大买家当然值得高兴，但在高利率、需求疲弱和本土品牌份额上升的背景下，因为一次单月反弹就大举投资，未必是一笔划算的生意。</t>
        </is>
      </c>
      <c r="L8" s="31" t="inlineStr">
        <is>
          <t>- 2026년 7월 러시아가 중국 트럭 최대 해외 구매국으로 재부상, 수입액이 전월 대비 20% 증가한 1억 1050만 달러를 기록(2위 멕시코 1억 1030만 달러, 3위 베트남 1억 3300만 달러)
- 2026년 H1 러시아 신규 대형트럭 판매는 1.82만 대로 YoY 17.3% 감소했으나, 러시아 브랜드 KAMAZ·Ural 점유율은 52.3%로 9.5%p 상승
- 고금리(정책금리 14%)와 수요 위축, 현지 브랜드 점유율 상승 속에 중국 OEM의 현지 공장 건설 등 대규모 투자는 신중해야 한다는 분석</t>
        </is>
      </c>
      <c r="M8" s="32" t="inlineStr"/>
      <c r="N8" s="33" t="inlineStr">
        <is>
          <t>https://k.sina.com.cn/article_7879996653_1d5af34ed02001lta8.html</t>
        </is>
      </c>
    </row>
    <row r="9" ht="26" customHeight="1">
      <c r="A9" s="34" t="n">
        <v>8</v>
      </c>
      <c r="B9" s="34" t="inlineStr">
        <is>
          <t>2026-08-28</t>
        </is>
      </c>
      <c r="C9" s="34" t="inlineStr">
        <is>
          <t>2026-08-27</t>
        </is>
      </c>
      <c r="D9" s="35" t="inlineStr">
        <is>
          <t>APAC</t>
        </is>
      </c>
      <c r="E9" s="34" t="inlineStr">
        <is>
          <t>중국어(간체)</t>
        </is>
      </c>
      <c r="F9" s="34" t="inlineStr">
        <is>
          <t>뉴스</t>
        </is>
      </c>
      <c r="G9" s="36" t="inlineStr">
        <is>
          <t>Sina 卡车 태그</t>
        </is>
      </c>
      <c r="H9" s="36" t="inlineStr">
        <is>
          <t>卡车 태그</t>
        </is>
      </c>
      <c r="I9" s="37" t="inlineStr">
        <is>
          <t>乘龙卡车 舒适堪比居家 安全固若金汤！ 乘龙H5 LNG大单桥创富超靠谱</t>
        </is>
      </c>
      <c r="J9" s="37" t="inlineStr">
        <is>
          <t>청룡 트럭, 편안함과 거주성 겸비 안전은 금성탕지처럼 견고 - 청룡 H5 LNG 대형 액슬 트럭, 초신뢰 스펙으로 부를 창출</t>
        </is>
      </c>
      <c r="K9" s="37" t="inlineStr">
        <is>
          <t>乘龙卡车 舒适堪比居家 安全固若金汤。#乘龙H5 LNG大单桥创富超靠谱...</t>
        </is>
      </c>
      <c r="L9" s="37" t="inlineStr"/>
      <c r="M9" s="38" t="inlineStr"/>
      <c r="N9" s="39" t="inlineStr">
        <is>
          <t>https://k.sina.com.cn/article_7811096179_m1d193de730330372a0.html</t>
        </is>
      </c>
    </row>
    <row r="10" ht="26" customHeight="1">
      <c r="A10" s="28" t="n">
        <v>9</v>
      </c>
      <c r="B10" s="28" t="inlineStr">
        <is>
          <t>2026-08-28</t>
        </is>
      </c>
      <c r="C10" s="28" t="inlineStr">
        <is>
          <t>2026-08-27</t>
        </is>
      </c>
      <c r="D10" s="29" t="inlineStr">
        <is>
          <t>APAC</t>
        </is>
      </c>
      <c r="E10" s="28" t="inlineStr">
        <is>
          <t>중국어(간체)</t>
        </is>
      </c>
      <c r="F10" s="28" t="inlineStr">
        <is>
          <t>뉴스</t>
        </is>
      </c>
      <c r="G10" s="30" t="inlineStr">
        <is>
          <t>Sina 卡车 태그</t>
        </is>
      </c>
      <c r="H10" s="30" t="inlineStr">
        <is>
          <t>卡车 태그</t>
        </is>
      </c>
      <c r="I10" s="31" t="inlineStr">
        <is>
          <t>乘龙 H7 Pro大单桥 “六维实力”全能王者重塑高效物流！</t>
        </is>
      </c>
      <c r="J10" s="31" t="inlineStr">
        <is>
          <t>청룡 H7 Pro 대형 액슬 트럭, '6대 실력'으로 고효율 물류를 재편하는 만능 챔피언</t>
        </is>
      </c>
      <c r="K10" s="31" t="inlineStr">
        <is>
          <t>#乘龙卡车 #乘龙 H7 Pro大单桥 “六维实力”全能王者重塑高效物流...</t>
        </is>
      </c>
      <c r="L10" s="31" t="inlineStr"/>
      <c r="M10" s="32" t="inlineStr"/>
      <c r="N10" s="33" t="inlineStr">
        <is>
          <t>https://k.sina.com.cn/article_7811141564_m1d1948fbc03301jp9a.html</t>
        </is>
      </c>
    </row>
    <row r="11" ht="26" customHeight="1">
      <c r="A11" s="34" t="n">
        <v>10</v>
      </c>
      <c r="B11" s="34" t="inlineStr">
        <is>
          <t>2026-08-28</t>
        </is>
      </c>
      <c r="C11" s="34" t="inlineStr">
        <is>
          <t>2026-08-27</t>
        </is>
      </c>
      <c r="D11" s="35" t="inlineStr">
        <is>
          <t>APAC</t>
        </is>
      </c>
      <c r="E11" s="34" t="inlineStr">
        <is>
          <t>중국어(간체)</t>
        </is>
      </c>
      <c r="F11" s="34" t="inlineStr">
        <is>
          <t>뉴스</t>
        </is>
      </c>
      <c r="G11" s="36" t="inlineStr">
        <is>
          <t>Sina 卡车 태그</t>
        </is>
      </c>
      <c r="H11" s="36" t="inlineStr">
        <is>
          <t>卡车 태그</t>
        </is>
      </c>
      <c r="I11" s="37" t="inlineStr">
        <is>
          <t>乘龙H5 LNG大单桥创富超靠谱！</t>
        </is>
      </c>
      <c r="J11" s="37" t="inlineStr">
        <is>
          <t>청룡 H5 LNG 대형 액슬 트럭, 초신뢰 스펙으로 부를 창출!</t>
        </is>
      </c>
      <c r="K11" s="37" t="inlineStr">
        <is>
          <t>#乘龙卡车 舒适堪比居家 安全固若金汤。#乘龙H5 LNG大单桥创富超靠谱...</t>
        </is>
      </c>
      <c r="L11" s="37" t="inlineStr"/>
      <c r="M11" s="38" t="inlineStr"/>
      <c r="N11" s="39" t="inlineStr">
        <is>
          <t>https://k.sina.com.cn/article_7810739465_m1d18e6d0903301cmmq.html</t>
        </is>
      </c>
    </row>
    <row r="12" ht="65" customHeight="1">
      <c r="A12" s="28" t="n">
        <v>11</v>
      </c>
      <c r="B12" s="28" t="inlineStr">
        <is>
          <t>2026-08-28</t>
        </is>
      </c>
      <c r="C12" s="28" t="inlineStr">
        <is>
          <t>2026-08-27</t>
        </is>
      </c>
      <c r="D12" s="29" t="inlineStr">
        <is>
          <t>APAC</t>
        </is>
      </c>
      <c r="E12" s="28" t="inlineStr">
        <is>
          <t>중국어(간체)</t>
        </is>
      </c>
      <c r="F12" s="28" t="inlineStr">
        <is>
          <t>뉴스</t>
        </is>
      </c>
      <c r="G12" s="30" t="inlineStr">
        <is>
          <t>Sina 卡车 태그</t>
        </is>
      </c>
      <c r="H12" s="30" t="inlineStr">
        <is>
          <t>卡车 태그</t>
        </is>
      </c>
      <c r="I12" s="31" t="inlineStr">
        <is>
          <t>重型卡车专属“充电宝”上线 325国道太安超充站投用</t>
        </is>
      </c>
      <c r="J12" s="31" t="inlineStr">
        <is>
          <t>HDV 전용 '충전 보물' 가동, 325번 국도 태안 초급속 충전소 운영 개시</t>
        </is>
      </c>
      <c r="K12" s="31" t="inlineStr">
        <is>
          <t>【重型卡车专属“充电宝”上线 325国道太安超充站投用】南宁市良庆区大塘镇325国道旁的太安超级充电站近日正式投入使用，可同时接纳40台新能源重型卡车并行充电，并集车辆维保、司机休憩、便民服务于一体...</t>
        </is>
      </c>
      <c r="L12" s="31" t="inlineStr">
        <is>
          <t>- 난닝시 량칭구 다탕진 325번 국도변 태안 초급속 충전소가 운영을 개시, 신에너지 HDV 40대를 동시 병렬 충전 가능
- 차량 유지보수, 기사 휴식, 편의 서비스를 한 곳에 통합 제공</t>
        </is>
      </c>
      <c r="M12" s="32" t="inlineStr"/>
      <c r="N12" s="33" t="inlineStr">
        <is>
          <t>https://k.sina.com.cn/article_2092600603_m7cba8d1b03302tmkw.html</t>
        </is>
      </c>
    </row>
    <row r="13" ht="26" customHeight="1">
      <c r="A13" s="34" t="n">
        <v>12</v>
      </c>
      <c r="B13" s="34" t="inlineStr">
        <is>
          <t>2026-08-28</t>
        </is>
      </c>
      <c r="C13" s="34" t="inlineStr">
        <is>
          <t>2026-08-27</t>
        </is>
      </c>
      <c r="D13" s="35" t="inlineStr">
        <is>
          <t>APAC</t>
        </is>
      </c>
      <c r="E13" s="34" t="inlineStr">
        <is>
          <t>중국어(간체)</t>
        </is>
      </c>
      <c r="F13" s="34" t="inlineStr">
        <is>
          <t>뉴스</t>
        </is>
      </c>
      <c r="G13" s="36" t="inlineStr">
        <is>
          <t>Sina 卡车 태그</t>
        </is>
      </c>
      <c r="H13" s="36" t="inlineStr">
        <is>
          <t>卡车 태그</t>
        </is>
      </c>
      <c r="I13" s="37" t="inlineStr">
        <is>
          <t>乘龙H7 8x4纯电自卸车 动力续航双优，工程运输新标杆！</t>
        </is>
      </c>
      <c r="J13" s="37" t="inlineStr">
        <is>
          <t>SITRAK H7 8x4 순수전기 자체덤프트럭, 항속거리와 성능 모두 우수 – 공사운송의 새 기준</t>
        </is>
      </c>
      <c r="K13" s="37" t="inlineStr">
        <is>
          <t>#乘龙卡车 #乘龙H7 8x4纯电自卸车 动力续航双优，工程运输新标杆...</t>
        </is>
      </c>
      <c r="L13" s="37" t="inlineStr"/>
      <c r="M13" s="38" t="inlineStr"/>
      <c r="N13" s="39" t="inlineStr">
        <is>
          <t>https://k.sina.com.cn/article_7811044869_m1d193160503301lv7i.html</t>
        </is>
      </c>
    </row>
    <row r="14" ht="72" customHeight="1">
      <c r="A14" s="28" t="n">
        <v>13</v>
      </c>
      <c r="B14" s="28" t="inlineStr">
        <is>
          <t>2026-08-28</t>
        </is>
      </c>
      <c r="C14" s="28" t="inlineStr">
        <is>
          <t>2026-08-27</t>
        </is>
      </c>
      <c r="D14" s="29" t="inlineStr">
        <is>
          <t>APAC</t>
        </is>
      </c>
      <c r="E14" s="28" t="inlineStr">
        <is>
          <t>중국어(간체)</t>
        </is>
      </c>
      <c r="F14" s="28" t="inlineStr">
        <is>
          <t>뉴스</t>
        </is>
      </c>
      <c r="G14" s="30" t="inlineStr">
        <is>
          <t>Sina 商用车 태그</t>
        </is>
      </c>
      <c r="H14" s="30" t="inlineStr">
        <is>
          <t>商用车 태그</t>
        </is>
      </c>
      <c r="I14" s="31" t="inlineStr">
        <is>
          <t>【银河汽车石金漫】公司点评丨江淮汽车 ：业绩持续减亏，尊界MPV开启放量周期</t>
        </is>
      </c>
      <c r="J14" s="31" t="inlineStr">
        <is>
          <t>[은하자동차 스톤 골드 리포트] 장화이자동차 기업 리뷰: 실적 적자 지속, 존제 MPV가 물량 확대 시작</t>
        </is>
      </c>
      <c r="K14" s="31" t="inlineStr">
        <is>
          <t>2.尊界S800放量驱动产品结构优化，MPV新品开启新一轮产品周期。
事件：公司发布2026年半年度报告，2026年H1实现营业收入221.30亿元，同比+14.31%；归母净利润-7.49亿元，同比减亏0.24亿元；扣非后归母净利润为-9.91亿元，亏损同比扩大。2026Q2实现营业收入107.03亿元，同比+11.73%，环比-6.75%，归母净利润-1.43亿元，同比减亏4.07亿元，较Q1的-6.06亿元环比减亏4.63亿元。
业绩持续减亏，营收稳健增长，毛利率显著改善。销量端，2026H1，公司累计销售整车及底盘17.24万辆，其中乘用车4.91万辆，新能源乘用车销量同比增长24.35%，MPV同比增长13.09%。收入端，2026H1商用车收入113.5亿元，同比+6.65%；乘用车收入66.55亿元，同比+36.93%，占比30%，同比提升4.94pct。盈利端，Q2业绩环比大幅减亏，主要得益于大众安徽投资亏损影响出清，历史包袱减轻。2026H1，大众安徽实现营业收入29.49亿元，净利润-23.10亿元，公司对其长期股权投资账面价值已由期初的2.38亿元减记至0。毛利率显著改善，主要受益于尊界S800上市放量带来的产品结构优化及ASP提升，2026H1综合毛利率为11.14%，同比提升2.16pct，其中乘用车毛利率9.04%，同比+1.65pct。2026Q2综合毛利率为10.92%，同比+3.02pct，环比-0.44pct。费用端，销售费用为12.23亿元，同比大幅增长68.97%，主要系为推广尊界品牌导致广宣及销售服务费增加；财务费用为1.39亿元，去年同期为-2.55亿元，主要系汇率波动导致汇兑损失增加；研发投入保持高强度，上半年投入17.91亿元，占营收比重达8.10%，为后续产品迭代和技术领先奠定基础。
尊界S800放量驱动产品结构优化，MPV新品开启新一轮产品周期。2026年上半年，公司与华为深度合作的尊界品牌表现亮眼，成为业绩增长的核心驱动力。1）尊界S800交付稳健，典藏大观正式上市：2026H1尊界S800累计交付突破1.9万辆，成功在70万元以上超豪华轿车市场站稳脚跟；2）MPV产品矩阵发布，订单火热：尊界V800/V680已于8月5日正式上市，定价覆盖64.8万元至101.6万元区间，新车上市后市场反馈热烈，24小时大定突破3500台，其中高价位的V800领航版（101万元）订单占比高达70%，充分验证了尊界品牌在超豪华市场的强大号召力。预计下半年MPV将贡献显著销量与业绩增量，推动公司单车均价及毛利率水平持续改善。
商用车基本盘稳固，出口与新能源提供增长韧性。2026H1，公司商用车业务实现销量12.33万辆，同比-1.08%，其中客车销量3742辆，同比+13.66%，N2类轻卡稳居行业第二，皮卡位居行业第四。商用车实现收入113.50亿元，同比+6.65%，占比51.17%，构成公司稳健的收入和现金流基本盘。同时，公司积极推进商用车新能源化转型和全球化布局，推出EZ6等新能源车型，2026H1新能源轻卡9,187台，同比增长78.1%，市占率达9.44%，同比提升1.97pct；中高端轻卡出口连续十八年位居行业第一，累计出口全球130多个国家和地区。
35亿元定增融资落地，加速向高端化、科技型企业转型。公司35亿元向特定对象发行股票募集资金已到位，上半年已累计投入18.35亿元用于高端智能电动平台开发，投入进度52.74%。尊界工厂智能化升级改造等重点在建工程有序推进，工厂搭载全链路数字化生产线、柔性制造体系与严苛品控体系。发布行业首个CV质检大模型“迈思特”，采用30亿参数量混合专家架构，通过毫秒级响应、全链路追溯等核心能力，大幅提升产品的质量精度。凭借成熟的高端新能源整车制造经验及精益制造能力，公司具备高端车型量产、保障稳定交付的核心能力，为高端化车型落地提供坚实保障。此外，公司与鸿蒙智行、斯特兰蒂斯集团旗下玛莎拉蒂品牌正就共同打造新能源车展开洽谈，合作拟采用“同车双标”模式，国内版归属尊界品牌，海外版挂玛莎拉蒂车标，由华为主导产品定义与核心技术，玛莎拉蒂提供造型设计与品牌背书及全球经销商网络，公司负责联合研发及生产制造。首款车型目前处于造型设计阶段，计划于2027年下半年量产，合作落地后有望为公司打开海外高端市场的第二增长曲线。
产业链价格波动风险；新能源渗透率不及预期的风险；产品销量不及预期的风险；技术升级不及预期的风险等。
本文摘自：中国银河证券2026年8月26日发布的研究报告《【银河汽车】公司点评_江淮汽车_业绩持续减亏，尊界MPV开启放量周期》
评级标准为报告发布日后的6到12个月行业指数（或公司股价）相对市场表现，其中：A股市场以沪深300指数为基准，新三板市场以三板成指（针对协议转让标的）或三板做市指数（针对做市转让标的）为基准，北交所市场以北证50指数为基准，香港市场以恒生指数为基准。
本公众订阅号为中国银河证券股份有限公司（以下简称“银河证券”）研究院依法设立、运营的研究官方订阅号（“中国银河证券研究”“中国银河宏观”“中国银河策略”“中国银河固收”“中国银河科技”“中国银河先进制造”“中国银河消费”“中国银河能源周期”“中国银河证券新发展研究院”）。其他机构或个人在微信平台以中国银河证券股份有限公司研究院名义注册的，或含有“银河研究”，或含有与银河研究品牌名称等相关信息的其他订阅号均不是银河研究官方订阅号。
本订阅号不是银河证券研究报告的发布平台，本订阅号所载内容均来自于银河证券研究院已正式发布的研究报告，本订阅号所摘录的研究报告内容经相关流程及微信信息发布审核等环节后在本订阅号内转载，本订阅号不承诺在第一时间转载相关内容，如需了解详细、完整的证券研究信息，请参见银河证券研究院发布的完整报告，任何研究观点以银河证券发布的完整报告为准。
本订阅号旨在交流证券研究经验。本订阅号所载的全部内容只提供给订阅人做参考之用，订阅人须自行确认自己具备理解证券研究报告的专业能力，保持自身的独立判断，不应认为本订阅号的内容可以取代自己的独立判断。在任何情况下本订阅号并不构成对订阅人的投资建议，并非作为买卖、认购证券或其它金融工具的邀请或保证，银河证券不对任何人因使用本订阅号发布的任何内容所产生的任何直接或间接损失或与此有关的其他损失承担任何责任，订阅号所提及的任何证券均可能含有重大的风险，订阅人需自行承担依据订阅号发布的任何内容进行投资决策可能产生的一切风险。
本订阅号所载内容仅代表银河证券研究院在相关证券研究报告发布当日的判断，相关的分析结果及预测结论，会根据银河证券研究院后续发布的证券研究报告，在不发出预先通知的情况下做出更改，敬请订阅者密切关注后续研究报告的最新相关结论。
本订阅号所转发的研究报告，均只代表银河证券研究院的观点。本订阅号不保证银河证券其他业务部门或附属机构给出与本微信公众号所发布研报结论不同甚至相反的投资意见，敬请订阅者留意。
《证券期货投资者适当性管理办法》于2017年7月1日起正式实施，通过微信订阅号发布的本图文消息仅面向银河证券客户中的机构专业投资者，请勿对本图文消息进行任何形式的转发。若您并非银河证券客户中的机构专业投资者，为保证服务质量、控制投资风险，请取消关注，请勿订阅、接收或使用本订阅号中的任何信息。
本订阅号所载内容的版权归银河证券所有，银河证券对本订阅号保留一切法律权利。订阅人对本订阅号发布的所有内容（包括文字、影像等）的复制、转载，均需注明银河研究的出处，且不得对本订阅号所在内容进行任何有悖原意的引用、删节和修改。
24小时滚动播报最新的财经资讯和视频，更多粉丝福利扫描二维码关注（sinafinance）
新浪简介|广告服务|About Sina联系我们|招聘信息|通行证注册产品答疑|网站律师|SINA English</t>
        </is>
      </c>
      <c r="L14" s="31" t="inlineStr">
        <is>
          <t>- 2026년 H1 매출 221.30억 위안(YoY +14.31%), 지배주주 순이익 -7.49억 위안으로 적자폭 확대
- CV 부문 매출 113.50억 위안(YoY +6.65%)으로 전체 매출의 51.17% 차지, N2급 경트럭 업계 2위·픽업 업계 4위 유지
- 존제 S800 출시로 제품구조 개선, MPV 신차 V800/V680 출시 후 24시간 내 대형주문 3,500대 돌파</t>
        </is>
      </c>
      <c r="M14" s="32" t="inlineStr"/>
      <c r="N14" s="33" t="inlineStr">
        <is>
          <t>https://finance.sina.com.cn/stock/relnews/cn/2026-08-27/doc-iniptnuz5884015.shtml</t>
        </is>
      </c>
    </row>
    <row r="15" ht="72" customHeight="1">
      <c r="A15" s="34" t="n">
        <v>14</v>
      </c>
      <c r="B15" s="34" t="inlineStr">
        <is>
          <t>2026-08-28</t>
        </is>
      </c>
      <c r="C15" s="34" t="inlineStr">
        <is>
          <t>2026-08-27</t>
        </is>
      </c>
      <c r="D15" s="35" t="inlineStr">
        <is>
          <t>APAC</t>
        </is>
      </c>
      <c r="E15" s="34" t="inlineStr">
        <is>
          <t>중국어(간체)</t>
        </is>
      </c>
      <c r="F15" s="34" t="inlineStr">
        <is>
          <t>뉴스</t>
        </is>
      </c>
      <c r="G15" s="36" t="inlineStr">
        <is>
          <t>Sina 商用车 태그</t>
        </is>
      </c>
      <c r="H15" s="36" t="inlineStr">
        <is>
          <t>商用车 태그</t>
        </is>
      </c>
      <c r="I15" s="37" t="inlineStr">
        <is>
          <t>技术破局新周期，福田汽车掌领商用车五年变局</t>
        </is>
      </c>
      <c r="J15" s="37" t="inlineStr">
        <is>
          <t>기술 도약의 새 주기, Foton이 상용차 5개년 전환기를 주도하다</t>
        </is>
      </c>
      <c r="K15" s="37" t="inlineStr">
        <is>
          <t>8月24日，以“科技领航·智创一流”为主题的福田汽车科技文化节在北京启幕。这场汇聚行业主管单位、知名高校科研院所、产业链生态伙伴的科技盛会，既是福田汽车“十四五”科技创新成果的集中检阅，更是面向“十五五”新征程的战略启航。
回望“十四五”，福田汽车以科技创新为强劲引擎，交出了一份成色十足的成绩单。
福田汽车党委书记、总经理鹿政华表示，“过去一年，北汽福田整车销量65万辆，连续20年蝉联行业第一，营收突破千亿元大关，海外、新能源、重卡核心业务均实现大幅增长。这份成绩是全体福田人拼搏实干的结果，亦离不开科技创新。一直以来，我们坚持把科技创新摆在企业发展的核心位置，以技术创新赋能业务升级。”
正是这份对科技创新的坚守，让福田汽车在“十四五”期间完成了从技术追赶到自主引领的关键跨越。
2026年是“十五五”规划的开局之年。面对中国商用车“低碳化融合、电动化加速、智能化突破”的全方位转型升级新阶段，福田汽车锚定“争创世界一流商用车企业”目标，坚定推进“全面国际化、全面新能源化、全面智能化”三大战略。
“本次科技文化节，既是福田汽车科技创新的一次集中的检阅和全景亮相，更是企业立足当下产业格局、锚定未来长远发展的一次战略选择。”鹿政华说。
会上，福田汽车副总经理郭同金正式发布《北汽福田“十五五”技术战略》。
郭同金表示，“当前整个行业已经进入了科技定格局、创新定未来的全新发展阶段。今年恰逢‘十五五’的开局之年，福田汽车紧跟国家战略导向，顺应产业发展大势。”他进一步分析了产业趋势的深层变化，在“双碳”战略的推动下，交通领域的绿色转型不断深化，商用车作为减排的重点领域，迎来了技术升级的关键窗口期。在“十五五”末期，商用车新能源渗透率将大幅提升，核心竞争将变成技术平台的实力、低碳技术的能力。客户群体对产品一致性和整套生态方案以及配套服务体系都提出了更高要求，他们更追求适配场景的最优运营解决方案。
基于这一判断，未来五年福田将从基础保障、核心竞争、生态赋能、未来布局四大维度构建技术战略体系，聚焦低碳动力、新能源、智能网联、智能底盘、材料轻量化、人工智能、车能生态、前瞻技术八大领域重点攻坚，系统性推进传统动力低碳迭代、新能源架构革新、整车智能商用落地、底盘全面智能化、数字AI全域赋能、车能生态场景落地、前瞻技术提前卡位等关键技术突破，以扎实的整车基础、动力底盘技术筑牢产品可靠运营的核心保障；以新能源、智能驾驶核心赛道打造市场差异化竞争优势；以数字AI、车能生态创新实现产品价值与商业模式升级；以前瞻技术预研布局夯实企业长期领跑能力。通过五年系统攻坚，着力打造适配全球化发展、支撑高端化转型、具备行业引领力的商用车技术创新体系。
核心技术自主可控，是福田汽车从“规模领先”迈向“技术引领”的关键一跃。如果说“十五五”技术战略勾勒的是未来五年的顶层蓝图，那么本次大会集中发布的七大创新成果，就是这张蓝图在2026年落下的第一组扎实脚印。
其中，「灵枢」FEEP 2.0智能域控架构平台，构建了从需求定义、架构设计到功能开发、整车验证的流程体系。以及大数据处理、软硬解耦，跨域融合的技术体系。灵枢的本质，是让商用车电子电气系统的开发方式发生根本转变——架构可复用、功能可迭代、软件可升级、平台可持续演进。当车辆从“功能叠加体”进化为“数据原生体”，智能化才有了真正意义上的技术底座。
「劲混」P13轻型商用车专用混动系统，采用全新多挡耦合架构，首创4对齿轮加2组犬牙结构，形成发动机三挡和纯电两挡，三动力源协同驱动10种工作模式，承载总重突破14吨。亏电状态下综合节油率25%到30%，满载0到80公里加速仅需18.3秒、相比传统车提升36%。这不是“加个电机凑合混”，而是为轻型商用车量身定制的混动专用平台——动力不妥协、油耗能降低、场景全覆盖。
福田自主研发的燃料电池高性能金属双极板，以复合流场技术、单双峰密封技术、多物理场耦合仿真与拓扑优化技术三项突破，将活性面积利用率推至52%以上、一致性超过92%，分别高出行业4%和7%，适配80至300千瓦全系列燃料电池系统。这是福田首款全自主开发的双极板，意味着氢燃料电池从系统集成到核心部件实现了完整自主闭环。
「创构」商用车辆AI创成式正向研发平台，是国内首款商用车专用创成式设计技术，采用粗网格寻优—细网格验证—神经网络预测三级方案，支持铸造、挤压等传统制造工艺约束，杜绝3D打印方案与量产脱节的问题。重塑整车从概念设计到量产落地的创新路径，让“中国商用车”拥有了属于自己的正向研发新范式。
「苍穹智驾」高速公路辅助驾驶系统，以行业首个商用车专属一段式端到端AI大模型为核心底座，彻底打破传统分段式架构局限，让环境感知与底盘控制直接贯通。搭载该系统的欧曼银河9 HWP重卡已在高端冷链干线场景实现量产落地，最终实现油耗气耗节省3%-5%。作为全栈自研可控的技术平台，为行业提供安全、节能、效率一体化的干线物流解决方案，最终降低司机驾驶负荷，提升车队安全与运营收益。
车-网能源互动技术，攻克了兼顾电池安全与寿命的充放电优化、车辆互动潜力评估等难题，将车辆从“用电终端”升级为“移动储能单元”。潍坊、长沙等多地项目即将建成，规模将达10MW，福田将在工业园区、物流园区、服务站点推广应用该项技术成果。
「福智」AI全域数智赋能平台，以一体化AI技术底座打通全链路——统一算力调度实现异构GPU集群池化、资源弹性供给，向量库引擎支撑非结构化数据实时处理，智能体统一编排嵌入业务场景。以底层AI原生能力赋能福田汽车实现全链路深度智能化跃迁。
七项成果，逻辑清晰，它们共同构成福田汽车新一代商用车技术体系的完整拼图。每一项技术都不是孤立突破，而是嵌入整体战略的关键组件；每一次攻坚，都指向同一个目标：让福田商用车在全球产业竞争中，拥有不可替代的技术话语权。
大会同步举行商用车数智能源技术北京市重点实验室揭牌及团队聘任仪式。实验室由福田汽车牵头，联合北京理工大学、北京工业大学、河北工业大学、特来电共同搭建，旨在聚焦商用车数智能源关键技术攻关、成果转化与人才培育，打造商用车领域高水平产学研创新载体。
福田汽车副总经理秦志东指出，交通运输和能源融合发展是实现交通领域“双碳”目标、支撑能源安全的核心路径。随着车辆电动化进程加速，新能源汽车如何更安全高效地应用电能和实现电网友好接入，已成为行业必须解决的重要课题。实验室的落地启动，将推动科技创新与产品创新的深度融合，实现基础研究、技术开发、工程化及产业化全链条贯通，服务国家“双碳”、制造强国、交能融合等重大战略，支撑北京国际科技创新中心与人才高地建设，辐射带动京津冀协同发展。
大会还同步完成三项产学研战略合作签约：联合北京理工大学开展“面向新能源智能汽车的AI+超高强铝合金材料设计与验证”课题，推动研发模式从“经验试错”向“智能推演”转变；联合国家智能网联汽车创新中心推进RobVAN自动驾驶业务运营调度平台，面向L4无人配送业务实现从单车智能到业务智能的跃升；联合国联汽车动力电池研究院攻关高性能硫化物基全固态电池，打通从电池设计到工程制备的技术全链条。三项签约覆盖AI+新材料、L4自动驾驶、全固态电池三大前沿方向，构建起产学研协同的创新生态体系。
新时代的科技创新从来不是单一作战，而是全域协同、开放共生的体系化创新。
从“十四五”的厚积薄发到“十五五”的战略擘画，从七大硬核技术成果的集中亮相到北京市重点实验室的正式揭牌，2026年福田汽车科技文化节全方位展现了一家中国商用车领军企业的科技实力与战略定力。
站在新的历史起点上，福田汽车正以科技创新为核心引擎，全力推进“全面国际化、全面新能源化、全面智能化”三大战略，为中国商用车的高质量发展注入更强劲的科技动能。
24小时滚动播报最新的财经资讯和视频，更多粉丝福利扫描二维码关注（sinafinance）
新浪简介|广告服务|About Sina联系我们|招聘信息|通行证注册产品答疑|网站律师|SINA English</t>
        </is>
      </c>
      <c r="L15" s="37" t="inlineStr">
        <is>
          <t>- Foton은 8월 24일 베이징에서 열린 과학기술문화제에서 14차 5개년 계획 성과를 결산하고 15차 5개년 계획 기술전략을 발표, 국제화·신에너지화·지능화 3대 전략을 제시
- 14차 5개년 기간 누적 매출 1000억 위안을 돌파했으며 해외·신에너지·중형트럭 핵심 사업이 큰 폭 성장, 전동화 스마트 도메인컨트롤러(FEEP 2.0), P13 하이브리드 시스템(GVW 14톤, 정지-80km/h 가속 18.3초), 자체개발 연료전지 금속분리판(활성면적 이용률 52% 이상) 등 7대 핵심기술 성과 공개
- 베이징에 CV 디지털에너지 기술 실험실을 개소하고 베이징이공대·베이징공업대 등과 산학연 협력 협약 3건 체결(AI+초고강도 알루미늄합금 소재, L4 자율주행 RobVAN 플랫폼, 전고체 배터리)</t>
        </is>
      </c>
      <c r="M15" s="38" t="inlineStr"/>
      <c r="N15" s="39" t="inlineStr">
        <is>
          <t>https://finance.sina.com.cn/wm/2026-08-27/doc-inipucst5806379.shtml</t>
        </is>
      </c>
    </row>
    <row r="16" ht="72" customHeight="1">
      <c r="A16" s="28" t="n">
        <v>15</v>
      </c>
      <c r="B16" s="28" t="inlineStr">
        <is>
          <t>2026-08-28</t>
        </is>
      </c>
      <c r="C16" s="28" t="inlineStr">
        <is>
          <t>2026-08-27</t>
        </is>
      </c>
      <c r="D16" s="29" t="inlineStr">
        <is>
          <t>APAC</t>
        </is>
      </c>
      <c r="E16" s="28" t="inlineStr">
        <is>
          <t>중국어(간체)</t>
        </is>
      </c>
      <c r="F16" s="28" t="inlineStr">
        <is>
          <t>뉴스</t>
        </is>
      </c>
      <c r="G16" s="30" t="inlineStr">
        <is>
          <t>Sina 商用车 태그</t>
        </is>
      </c>
      <c r="H16" s="30" t="inlineStr">
        <is>
          <t>商用车 태그</t>
        </is>
      </c>
      <c r="I16" s="31" t="inlineStr">
        <is>
          <t>长春一东交出上半年亮眼答卷</t>
        </is>
      </c>
      <c r="J16" s="31" t="inlineStr">
        <is>
          <t>장춘이동, 상반기 우수한 성적표 제출</t>
        </is>
      </c>
      <c r="K16" s="31" t="inlineStr">
        <is>
          <t>8月26日，东北工业集团长春一东离合器股份有限公司（以下简称“长春一东”）在上海证券交易所发布2026年半年度经营公告。公告显示，长春一东上半年实现营业收入、利润同比分别增长19.05%、69.63%，营收规模稳步攀升，盈利水平大幅提升，交出了一份成色十足的“期中考试”成绩单。
“作为国内汽车离合器行业首家上市公司，长春一东深耕商用车零部件领域，核心产品覆盖商用车离合器、液压举升机构，同步布局AMT控制系统、扭转减振器、液压尾板、新能源商用车配套部件等新兴品类。”长春一东生产制造部部长孙伟介绍说，今年以来，商用车离合器和液压举升机构系列产品的订单量持续增加，长春一东抢抓商用车行业复苏机遇，紧盯年度生产经营目标，夯实经营管理各项根基，全面深化精益管理，科学统筹生产计划，动态优化产能布局，合理调配人力、设备、物料等各类生产资源，生产、装配、检测等各工序高效联动、有序运转，全力保障订单按期保质交付。同时，该公司围绕产线痛点，搭建线上合理化改善提案平台，鼓励职工针对瓶颈工序开展精益改善并取得显著成效，膜片弹簧热强压、波形片热稳型自研生产工艺落地见效，上半年实现降本增效近700万元。
“从毛坯下料到成品入库，长春一东全流程建立质量管控和追溯体系，产品良品率稳步提高，为上半年利润大幅增长筑牢根基。”公司质量管理部副部长王岳介绍说，上半年国内外订单同步放量，大马力重卡离合器、AMT离合器、液压举升机构和新能源商用车配套部件订单增幅明显，长春一东全员压实岗位责任，严控产品加工精度，每一件下线产品都严格对标主机厂标准，确保国内配套和海外出口产品品质满足配套需求。
良好稳定的产品质量使得长春一东赢得了客户的赞誉，该公司不仅持续巩固与一汽解放、中国重汽、陕汽等核心客户深度合作，多款车型实现独家供货，而且供货份额稳中有升，成为细分市场领域里的领军企业。上半年，长春一东海外市场收获多项阶段性成果，面向欧洲、韩国、北美商用车厂商出口业务持续向好。液压举升机构持续稳定向德国戴姆勒、荷兰达夫供货，AMT离合器执行机构、液压油缸产品陆续在韩国、加拿大实现批量供货，并新增多项海外车型开发项目。外贸出口订单同比大幅增长，海外业务营收占比稳步提升，海外市场成为长春一东上半年业绩增长的重要增量极。
“亮眼成绩的背后，离不开企业持续创新。”长春一东研发工艺部部长侯立世介绍说，上半年，长春一东继续加大研发投入，依托国家级企业技术中心与CNAS认证实验室，持续优化研发创新体系，完善长春、苏州双研发中心异地协同机制，全面推行研发项目全生命周期数字化管控，落实科研激励、容错、专利奖励机制。
上半年，长春一东紧紧围绕主机厂轻量化、自动化、混动化需求开发新产品，持续优化新一代轻量化离合器、长寿命液压举升机构工艺，重点推进AMT执行机构、混动扭转减振器产业化落地。该公司坚持市场化研发导向，能够快速响应主机厂定制化开发需求，加速科创成果产业化落地，上半年获得主机定点项目21项，累计在研项目96项，阶段性科研成果转化率达83%以上，新产品贡献率不断提升。同时，长春一东还牵头参与多项行业标准制定，并获得10多项专利技术。
长春一东总经理赵德良表示：“上半年亮眼的经营业绩，充分印证了长春一东稳健的经营底盘与强劲的发展韧性。下一步，长春一东将继续加大研发创新投入，优化产品结构，深耕国内外市场，不断提升主营业务盈利能力，为实现“十五五”良好开局奠定坚实基础。
更多汽车资讯，涨知识赢好礼扫描二维码关注（auto_sina）</t>
        </is>
      </c>
      <c r="L16" s="31" t="inlineStr">
        <is>
          <t>- 장춘이동(长春一东)이 2026년 상반기 매출과 순이익이 각각 전년 대비 19.05%, 69.63% 증가했다고 공시
- CV 클러치, 유압 리프트 메커니즘, AMT 제어시스템, 토크 댐퍼 등 신흥 제품군 주문이 지속 증가했으며 상반기 원가절감 효과 약 700만 위안 달성
- 해외 수주가 크게 늘어 유럽·한국·북미 CV OEM향 매출 비중이 상승했고, 신제품 연구개발 성과 전환율 83% 이상, 특허 10여 건 확보</t>
        </is>
      </c>
      <c r="M16" s="32" t="inlineStr"/>
      <c r="N16" s="33" t="inlineStr">
        <is>
          <t>https://k.sina.com.cn/article_3263180121_c2802d59001013w1q.html</t>
        </is>
      </c>
    </row>
    <row r="17" ht="72" customHeight="1">
      <c r="A17" s="34" t="n">
        <v>16</v>
      </c>
      <c r="B17" s="34" t="inlineStr">
        <is>
          <t>2026-08-28</t>
        </is>
      </c>
      <c r="C17" s="34" t="inlineStr">
        <is>
          <t>2026-08-27</t>
        </is>
      </c>
      <c r="D17" s="35" t="inlineStr">
        <is>
          <t>APAC</t>
        </is>
      </c>
      <c r="E17" s="34" t="inlineStr">
        <is>
          <t>중국어(간체)</t>
        </is>
      </c>
      <c r="F17" s="34" t="inlineStr">
        <is>
          <t>뉴스</t>
        </is>
      </c>
      <c r="G17" s="36" t="inlineStr">
        <is>
          <t>Sina 商用车 태그</t>
        </is>
      </c>
      <c r="H17" s="36" t="inlineStr">
        <is>
          <t>商用车 태그</t>
        </is>
      </c>
      <c r="I17" s="37" t="inlineStr">
        <is>
          <t>工信部公示：海南远程远程星享F1E申报电耗百公里17.7度</t>
        </is>
      </c>
      <c r="J17" s="37" t="inlineStr">
        <is>
          <t>공업정보화부 공시: 하이난 원청 원청스샹 F1E, 100km당 전력소모 17.7도로 신고</t>
        </is>
      </c>
      <c r="K17" s="37" t="inlineStr">
        <is>
          <t>工信部最新发布的中国汽车新能源消耗量公示信息显示，海南远程新能源商用车有限公司旗下的远程星享F1E纯电动轻型货车完成了新能源消耗量相关备案申报，相关能耗参数及车辆基础信息已面向社会公开。本次公示的车型属于面向城配物流场景打造的纯电动商用车型，各项能耗指标均符合当前新能源商用车的申报规范要求。
从优势维度来看，这款远程星享F1E的百公里17.7度电能消耗在同级别N1类纯电动轻型货车中处于中等偏优水平，300公里的续驶里程可以覆盖绝大多数城市配送的单日运营需求，72kW的驱动电机峰值功率也能满足城配场景下的常规载货动力要求，适配快递、生鲜配送等多种城市物流使用场景。
从劣势维度来看，该车型当前公示信息中未标注排量与变速器类型相关内容，作为纯电车型虽属于常规情况，但300公里的续驶里程在当前同级别竞品普遍推出300公里以上续航版本的市场环境中，没有形成明显的续航优势，后续若要适配跨城短途物流场景还存在一定的使用限制。
从机会维度来看，当前国内城市物流领域的新能源替换进程仍在持续推进，多地针对城区燃油货车出台了通行限制政策，这款纯电轻型货车可以享受城区通行的相关政策便利，17.7度的百公里电耗也能帮助运营用户降低日常使用的能源成本，契合城配用户控制运营开支的核心需求。
从威胁维度来看，当前纯电轻卡赛道的产品布局已经较为密集，不少同级别竞品推出了更低电耗、更长续航的版本，同时部分区域的充电基础设施覆盖仍存在短板，若后续该车型的补能配套服务没有同步跟进，可能会影响其在终端市场的推广表现。
综合本次工信部公示的全部参数来看，远程星享F1E是一款定位明确的城市物流纯电轻型货车，能耗与续航参数均贴合城配场景的实际使用需求，没有出现参数虚高或者脱离使用场景的设计倾向。该车型后续正式上市后，预计将主要面向有固定配送路线、固定补能条件的物流运营用户群体，其市场表现将同时取决于终端定价、售后保障体系以及后续实际运营场景下的能耗稳定性等多重因素。
24小时滚动播报最新的财经资讯和视频，更多粉丝福利扫描二维码关注（sinafinance）
新浪简介|广告服务|About Sina联系我们|招聘信息|通行证注册产品答疑|网站律师|SINA English</t>
        </is>
      </c>
      <c r="L17" s="37" t="inlineStr">
        <is>
          <t>- 하이난 원청(海南远程)의 원청스샹(远程星享) F1E 순수전기 소형 화물차가 공업정보화부 신에너지 승용차 연비 공시에서 100km당 17.7도 전력소모, 항속거리 300km, 구동모터 최대출력 72kW로 등록
- 동급 N1급 순수전기 소형화물차 중 중간 수준의 전비를 보이며 택배·신선물류 등 도심 물류 배송 시나리오에 적합하도록 설계
- 배기량 및 변속기 정보는 미공개 상태이며, 경쟁 모델 대비 항속거리 우위는 뚜렷하지 않아 도시 통행 제한 정책 혜택과 낮은 운영 에너지비용이 주요 경쟁력으로 평가됨</t>
        </is>
      </c>
      <c r="M17" s="38" t="inlineStr"/>
      <c r="N17" s="39" t="inlineStr">
        <is>
          <t>https://finance.sina.com.cn/stock/aigc/bwdt/gxbqcnyxh/2026-08-27/doc-inipuqhp5865362.shtml</t>
        </is>
      </c>
    </row>
    <row r="18" ht="72" customHeight="1">
      <c r="A18" s="47" t="n">
        <v>17</v>
      </c>
      <c r="B18" s="47" t="inlineStr">
        <is>
          <t>2026-08-28</t>
        </is>
      </c>
      <c r="C18" s="47" t="inlineStr">
        <is>
          <t>2026-08-25</t>
        </is>
      </c>
      <c r="D18" s="48" t="inlineStr">
        <is>
          <t>APAC</t>
        </is>
      </c>
      <c r="E18" s="47" t="inlineStr">
        <is>
          <t>중국어(간체)</t>
        </is>
      </c>
      <c r="F18" s="47" t="inlineStr">
        <is>
          <t>뉴스</t>
        </is>
      </c>
      <c r="G18" s="49" t="inlineStr">
        <is>
          <t>Sina 商用车 태그</t>
        </is>
      </c>
      <c r="H18" s="49" t="inlineStr">
        <is>
          <t>商用车 태그</t>
        </is>
      </c>
      <c r="I18" s="50" t="inlineStr">
        <is>
          <t>GNEV2026｜宋兆桓解读商用车出海路径，并透露吉利远程将亮相汉诺威车展</t>
        </is>
      </c>
      <c r="J18" s="50" t="inlineStr">
        <is>
          <t>GNEV2026 | 쑹자오형, CV 해외진출 경로 해설 – 지리원정 한노버 밴전시회 출품 예고</t>
        </is>
      </c>
      <c r="K18" s="50" t="inlineStr">
        <is>
          <t>8月21日，新能源汽车全球合作发展论坛（GNEV2026）——新能源商用车出海论坛在上海举办。本次论坛以“协同、融入、一体化”为主题，汇聚商用车主机厂及上下游产业链、物流、金融等领域的诸多行业专家与企业领导，共同探寻中国商用车全球化高质量发展路径。
吉利远程新能源商用车集团副总裁兼首席品牌官宋兆桓博士受邀出席论坛，并发表主旨演讲，剖析中国新能源商用车出海两大核心瓶颈，分享吉利远程从产品输出走向生态共建的全球化实践，同时透露，9月吉利远程将携旗下星瀚H、超级VAN(配置|询价)、V7E等明星产品登陆德国汉诺威国际车展，向全球展示中国新能源商用车技术和产品实力。
宋兆桓博士在演讲中表示，全球新能源化浪潮下，欧洲、东南亚、中东等海外市场拥有巨大增量，中国新能源商用车迎来重要战略窗口期。但行业出海仍面临两大系统性瓶颈：一是产品与本地化合规适配能力不足，简单改款的国内车型难以满足海外复杂工况运营需求；二是海外配套生态缺位，备件、维保、补能、金融短板制约产品竞争力。
作为全球新能源商用车领域的引领者，吉利远程依托“一个吉利”战略指引，以吉利控股集团全球化体系积淀为基础，走出一条乘商协同一体化的全新出海路径。数据显示，2026年1-7月吉利远程新能源商用车累计销量107589辆，上半年出口量位居行业第一，同比增长123%，在英国、澳大利亚、阿联酋等28个国家和地区位列出口量榜首。目前，吉利远程海外业务覆盖全球70个国家，搭建起 152 个全球销售网点，海外服务网点超 200 个。
市场策略层面，吉利远程坚持“先难后易”，将准入标准严苛的欧洲作为先行示范区，以高标准市场打磨产品与服务体系，再向全球复制推广，打造整车、备件、维保、能源、金融一体化运营体系。凭借过硬的体系化运营能力，接连斩获多项国际行业大奖，成为International Van of the Year评选创办33年来首个闯入终评的中国品牌，旗下V7E车型也再度入围2027年度决赛，品牌价值持续获得国际市场认可。
真正的全球化不只是商业落地，更要承担属地社会责任。吉利远程持续强化全球ESG治理体系，锚定2030年运营端100%绿色电力、2045年全生命周期碳中和目标，通过属地建厂创造就业，联动当地能源、物流企业落地基层民生运力公益项目，完成从“产品出海”向“品牌出海”的进阶。
面向未来，吉利远程锚定“30111”长期战略，目标2030年实现年销100万台（套），达成国内商用车、全球新能源商用车销量双第一。吉利远程将继续深化乘商协同优势，联合产业链伙伴共建全球化产业生态，输出中国智慧绿色运力解决方案，助力全球交通领域碳中和。
更多汽车资讯，涨知识赢好礼扫描二维码关注（auto_sina）</t>
        </is>
      </c>
      <c r="L18" s="50" t="inlineStr">
        <is>
          <t>- 지리원정, 2026년 1-7월 신에너지 CV 누적 판매 107,589대로 상반기 수출량 업계 1위, YoY 123% 증가하며 28개국 수출량 1위 기록
- 9월 지리원정이 별요H, 슈퍼VAN, V7E 등을 독일 한노버 국제밴전시회에 출품, International Van of the Year 33년 역사상 최초로 결선 진출한 중국 브랜드가 됨
- 해외사업은 70개국 커버, 글로벌 판매망 152곳·해외 서비스망 200곳 이상 구축, 2030년 연간 판매 100만 대(세트) 목표</t>
        </is>
      </c>
      <c r="M18" s="51" t="inlineStr"/>
      <c r="N18" s="52" t="inlineStr">
        <is>
          <t>https://k.sina.com.cn/article_5675440730_152485a5a020026hai.html</t>
        </is>
      </c>
    </row>
    <row r="19" ht="72" customHeight="1">
      <c r="A19" s="34" t="n">
        <v>18</v>
      </c>
      <c r="B19" s="34" t="inlineStr">
        <is>
          <t>2026-08-28</t>
        </is>
      </c>
      <c r="C19" s="34" t="inlineStr">
        <is>
          <t>2026-08-28</t>
        </is>
      </c>
      <c r="D19" s="35" t="inlineStr">
        <is>
          <t>LATAM</t>
        </is>
      </c>
      <c r="E19" s="34" t="inlineStr">
        <is>
          <t>영어</t>
        </is>
      </c>
      <c r="F19" s="34" t="inlineStr">
        <is>
          <t>뉴스</t>
        </is>
      </c>
      <c r="G19" s="36" t="inlineStr">
        <is>
          <t>Truck and Bus Builder</t>
        </is>
      </c>
      <c r="H19" s="36" t="inlineStr">
        <is>
          <t>CV Segment</t>
        </is>
      </c>
      <c r="I19" s="37" t="inlineStr">
        <is>
          <t>Colombian commercial vehicle market grows 78.8% from January to June 2026</t>
        </is>
      </c>
      <c r="J19" s="37" t="inlineStr">
        <is>
          <t>콜롬비아 CV 시장, 2026년 1-6월 78.8% 성장</t>
        </is>
      </c>
      <c r="K19" s="37" t="inlineStr">
        <is>
          <t>Colombia– Sales of commercial vehicles in Colombia grew by 78.8% in the first six months of 2026, according to data fromAndemos(National Association for Sustainable Mobility) in Bogotá. CV registrations - vans, trucks, tractor-trucks, buses, coaches, midi-buses (buseta), minibuses or micro-buses - totalled 17,586 units for the half year in 2026 compared with 9,837 units in the same period the previous year.
Colombia and Peru were the only countries in South America to show growth in truck and bus sales this half year; Over the last two years, CV sales have risen by 78%, up from 7,670 units in the first six months of 2024.</t>
        </is>
      </c>
      <c r="L19" s="37" t="inlineStr">
        <is>
          <t>- 콜롬비아 Andemos에 따르면 2026년 상반기 CV(밴·트럭·트랙터트럭·버스·코치·미디버스·미니버스 등) 등록이 17,586대로 전년 동기 9,837대 대비 78.8% 증가
- 콜롬비아와 페루는 남미에서 이번 상반기 트럭·버스 판매가 증가한 유일한 국가
- 최근 2년간 CV 판매는 2024년 상반기 7,670대에서 78% 증가</t>
        </is>
      </c>
      <c r="M19" s="38" t="inlineStr"/>
      <c r="N19" s="39" t="inlineStr">
        <is>
          <t>https://truckandbusbuilder.com/article/2026/08/28/colombian-commercial-vehicle-market-grows-788-from-january-to-june</t>
        </is>
      </c>
    </row>
    <row r="20" ht="72" customHeight="1">
      <c r="A20" s="47" t="n">
        <v>19</v>
      </c>
      <c r="B20" s="47" t="inlineStr">
        <is>
          <t>2026-08-28</t>
        </is>
      </c>
      <c r="C20" s="47" t="inlineStr">
        <is>
          <t>2026-08-27</t>
        </is>
      </c>
      <c r="D20" s="48" t="inlineStr">
        <is>
          <t>LATAM</t>
        </is>
      </c>
      <c r="E20" s="47" t="inlineStr">
        <is>
          <t>스페인어</t>
        </is>
      </c>
      <c r="F20" s="47" t="inlineStr">
        <is>
          <t>뉴스</t>
        </is>
      </c>
      <c r="G20" s="49" t="inlineStr">
        <is>
          <t>Camiones Y Buses (아르헨티나)</t>
        </is>
      </c>
      <c r="H20" s="49" t="inlineStr">
        <is>
          <t>Camiones</t>
        </is>
      </c>
      <c r="I20" s="50" t="inlineStr">
        <is>
          <t>Más eficiencia y menores costos: Transporte Andreu incorporó camiones Scania R 550 Super para potenciar sus operaciones con bitrenes</t>
        </is>
      </c>
      <c r="J20" s="50" t="inlineStr">
        <is>
          <t>효율성 향상과 비용 절감: Transporte Andreu, 비트레인 운영 강화 위해 Scania R 550 Super 트럭 도입</t>
        </is>
      </c>
      <c r="K20" s="50" t="inlineStr">
        <is>
          <t>Transporte Andreu continúa avanzando con su estrategia de renovación y modernización de flota con la incorporación de dos camiones Scania R 550 6×4 de la línea Super, destinados a trabajar con bitrenes de hasta 75 toneladas. Las unidades son utilizadas principalmente en el corredor que conecta Mendoza con Buenos Aires y permiten incrementar el volumen de carga trasladado en cada viaje, generando mejoras concretas sobre la productividad de la operación.
De acuerdo con los resultados registrados desde la incorporación de los vehículos, la empresa consiguió reducir en más de un 10% el indicador que relaciona el consumo de combustible y el desgaste de neumáticos con las toneladas transportadas. De esta manera, la combinación entre la mayor capacidad de los bitrenes y la eficiencia de los motores Scania Super se convirtió en una herramienta para optimizar los costos operativos y mejorar la competitividad del servicio.
Al respecto, Sandro Milazzotto, director de la región Cuyo de Scania Argentina, destacó: “Transporte Andreu es un cliente que permanentemente busca incorporar nuevas tecnologías y encontrar mejoras de costos que le permitan optimizar su operación y mantener los más altos niveles de servicio. Los bitrenes, combinados con la eficiencia de la línea Super, son una herramienta concreta para avanzar en ese objetivo”. Por su parte, desde la empresa transportista, Eduardo Andreu explicó: “Decidimos incorporar configuraciones de hasta 75 toneladas porque representan una ventaja competitiva que podemos trasladar a nuestros clientes. Eso mejora tanto su negocio como el nuestro”.
Fundada en Mendoza en 1983, Transporte Andreu desarrolla soluciones logísticas para diferentes actividades productivas y actualmente cuenta con una operación instalada sobre un predio de 35 hectáreas en Luján de Cuyo. La compañía emplea a 245 personas y dispone de una flota integrada por 85 tractores propios y aproximadamente 50 camiones fleteros, de los cuales el 90% corresponde a unidades Scania. Entre sus principales actividades se encuentran los servicios para oil &amp; gas, transporte internacional, distribución de alimentos congelados, traslado de animales vivos hacia Chile y operaciones vinculadas con la industria vitivinícola.
El desempeño de los nuevos camiones se complementa con una estrategia integral que contempla la planificación del mantenimiento, la capacitación de los conductores y el aprovechamiento de los datos obtenidos mediante los Servicios Conectados de Scania. Estas herramientas permiten mejorar la disponibilidad de las unidades y reducir los tiempos improductivos. La relación entre ambas compañías, además, tiene una larga historia: comenzó incluso antes de la creación formal de Transporte Andreu, cuando en 1976 Felipe Andreu adquirió uno de los primeros Scania 111 fabricados en la planta de Tucumán. Casi 50 años después, los R 550 6×4 Super destinados a bitrenes representan un nuevo capítulo de ese vínculo, ahora enfocado en aumentar la productividad y eficiencia del transporte.</t>
        </is>
      </c>
      <c r="L20" s="50" t="inlineStr">
        <is>
          <t>- Transporte Andreu가 최대 75톤 비트레인 운용을 위해 Scania R 550 6x4 Super 트럭 2대를 도입, 멘도사-부에노스아이레스 구간에 투입
- 도입 후 연료소비 및 타이어 마모 대비 운송톤수 지표가 10% 이상 개선되며 운영비 절감 효과 확인
- 245명 직원과 자체 트랙터 85대 등을 보유한 이 회사는 전체 차량의 90%가 Scania이며 Scania Connected Services로 정비계획·기사교육을 병행</t>
        </is>
      </c>
      <c r="M20" s="51" t="inlineStr"/>
      <c r="N20" s="52" t="inlineStr">
        <is>
          <t>https://www.camionesybuses.com.ar/mas-eficiencia-y-menores-costos-transporte-andreu-incorporo-camiones-scania-r-550-super-para-potenciar-sus-operaciones-con-bitrenes-202617992</t>
        </is>
      </c>
    </row>
    <row r="21" ht="72" customHeight="1">
      <c r="A21" s="34" t="n">
        <v>20</v>
      </c>
      <c r="B21" s="34" t="inlineStr">
        <is>
          <t>2026-08-28</t>
        </is>
      </c>
      <c r="C21" s="34" t="inlineStr">
        <is>
          <t>2026-08-27</t>
        </is>
      </c>
      <c r="D21" s="35" t="inlineStr">
        <is>
          <t>MEA &amp; India</t>
        </is>
      </c>
      <c r="E21" s="34" t="inlineStr">
        <is>
          <t>영어</t>
        </is>
      </c>
      <c r="F21" s="34" t="inlineStr">
        <is>
          <t>뉴스</t>
        </is>
      </c>
      <c r="G21" s="36" t="inlineStr">
        <is>
          <t>electrive.com</t>
        </is>
      </c>
      <c r="H21" s="36" t="inlineStr">
        <is>
          <t>Commercial Vehicles</t>
        </is>
      </c>
      <c r="I21" s="37" t="inlineStr">
        <is>
          <t>India: Chennai flags off 130 electric buses</t>
        </is>
      </c>
      <c r="J21" s="37" t="inlineStr">
        <is>
          <t>인도: 첸나이, 전기버스 130대 출범</t>
        </is>
      </c>
      <c r="K21" s="37" t="inlineStr">
        <is>
          <t>Chennai, the capital of the southern Indian state Tamil Nadu, has welcomed 130 new electric buses for public transport services. Chief Minister C. Joseph Vijay flagged off the new fleet of zero-emission buses.
Metropolitan Transport Corporation (MTC), Chennai’s public transport operator, has just welcomed 130 new electric buses to its fleet, including 80 units on 15 routes from Alandur depot and 50 units on ten routes from Central depot. The new buses were procured for 2.345 billion rupees (approx. 21 million euros), the state government said in a public statement.
The latest 130 electric buses form the first batch of a larger order totalling 750 low-floor electric buses, including 500 specified units with air-conditioning and 250 specified without. The public transport operator plans to procure this entire fleet at a total cost of 13.37 billion rupees (approx. 120 million euros), which will be operated through seven depots.
The state government confirmed that the 130 electric buses are part of 500 units configured with air conditioning. ATimes of Indiareport stated thatAshok Leylandsubsidiary Switch Mobility supplied the first batch, and images from the flag-off ceremony suggest it comprises the EiV12 twelve-metre model. The company manufactures the EiV12 in staff, intercity, tarmac, and low-floor versions and appears to have supplied the low-floor version to MTC.
The EiV12 low-floor has a 400 mm floor height and accommodates up to 39 seated passengers and up to 24 standing passengers. It features a 235 kW motor that gives it a top speed of 75 kph and a 283 kWh LFP battery pack that delivers a range of up to 200 kilometres. Switch Mobility offers the EiV12 with features such as a power-operated wheelchair ramp, real-time vehicle monitoring, CCTV cameras, automatic passenger counting, and dual-gun fast-charging capability.
MTC already has an existing fleet of 625 electric buses, comprising 400 non-AC units and 225 AC units. These were procured for 6.97 billion rupees (approx. 63 million euros) under the first phase and have been operating from depots in Vyasarpadi, Siruseri, Poonamallee, Central Depot, and Tondiarpet-1. The 130 electric buses deployed this week and 620 more units in the pipeline are part of the second phase.
timesofindia.indiatimes.com,dipr.tn.gov.in(press release, PDF),switchmobilityev.com
Your email address will not be published.Required fields are marked*</t>
        </is>
      </c>
      <c r="L21" s="37" t="inlineStr">
        <is>
          <t>- 인도 타밀나두주 첸나이 대중교통공사(MTC)가 알란두르 차고지 15개 노선용 80대와 센트럴 차고지 10개 노선용 50대 등 전기버스 130대를 23억 4,500만 루피(약 2,100만 유로)에 도입했다.
- 이번 130대는 저상 전기버스 750대(에어컨 사양 500대, 무에어컨 250대) 규모, 총 133억 7,000만 루피(약 1억 2,000만 유로) 대형 발주의 첫 배치다.
- Ashok Leyland 자회사 Switch Mobility가 공급한 EiV12 저상 모델은 235kW 모터와 283kWh LFP 배터리로 최대 200km 주행이 가능하며, MTC는 기존 전기버스 625대(약 63억 루피)를 이미 운영 중이다.</t>
        </is>
      </c>
      <c r="M21" s="38" t="inlineStr"/>
      <c r="N21" s="39" t="inlineStr">
        <is>
          <t>https://www.electrive.com/2026/08/27/india-chennai-flags-off-130-electric-buses</t>
        </is>
      </c>
    </row>
    <row r="22" ht="72" customHeight="1">
      <c r="A22" s="28" t="n">
        <v>21</v>
      </c>
      <c r="B22" s="28" t="inlineStr">
        <is>
          <t>2026-08-28</t>
        </is>
      </c>
      <c r="C22" s="28" t="inlineStr">
        <is>
          <t>2026-08-27</t>
        </is>
      </c>
      <c r="D22" s="29" t="inlineStr">
        <is>
          <t>MEA &amp; India</t>
        </is>
      </c>
      <c r="E22" s="28" t="inlineStr">
        <is>
          <t>영어</t>
        </is>
      </c>
      <c r="F22" s="28" t="inlineStr">
        <is>
          <t>뉴스</t>
        </is>
      </c>
      <c r="G22" s="30" t="inlineStr">
        <is>
          <t>TrucksDekho News</t>
        </is>
      </c>
      <c r="H22" s="30" t="inlineStr">
        <is>
          <t>News</t>
        </is>
      </c>
      <c r="I22" s="31" t="inlineStr">
        <is>
          <t>Bajaj 3-Wheeler Dominates The Indian Market In July 2026</t>
        </is>
      </c>
      <c r="J22" s="31" t="inlineStr">
        <is>
          <t>2026년 7월 인도 시장, Bajaj가 3륜차 부문 장악</t>
        </is>
      </c>
      <c r="K22" s="31" t="inlineStr">
        <is>
          <t>Bajaj Auto remained the undisputed market leader with 44,908 units, although its market share declined to 33.57% from 36.27% a year earlier.
Mahindra &amp; Mahindra retained second position with 14,823 units and improved its market share to 11.08%.
India’s three-wheeler industry recorded healthy year-on-year growth in July 2026, with overall retail sales crossing the 1.33 lakh-unit mark. The market remained highly competitive, with established players continuing to dominate the volume charts while several manufacturers improved their market share.
According to FADA Research data, Bajaj Auto continued to lead the Indian three-wheeler market by a significant margin. However, Mahindra, Piaggio and TVS Motor all strengthened their positions through higher sales and improved market shares. The latest numbers also highlight changing competitive dynamics in the electric three-wheeler space.
This translated into a year-on-year growth of around 7.5%. Despite the increase in sales, Bajaj Auto’s market share declined to 33.57% in July 2026 from 36.27% in July 2025.
Nevertheless, the company maintained a substantial lead over its nearest competitors. Bajaj alone accounted for more than one-third of India’s overall three-wheeler retail market, underlining its strong presence across conventional as well as emerging mobility segments.
The decline in market share also indicates that competing manufacturers are expanding at a faster pace, especially as demand grows across different three-wheeler categories.
The company’s volumes increased by approximately 40.8% year-on-year, helping its market share rise from 9.14% to 11.08%.
Within Mahindra’s three-wheeler operations, the majority of sales were attributed to Mahindra Last Mile Mobility, which accounted for 14,807 units, while Mahindra &amp; Mahindra Limited accounted for the remaining 16 units.
The strong growth enabled Mahindra to consolidate its second-place position and reduce the gap with the market leader in percentage-share terms. Its performance also reflects the growing importance of last-mile mobility solutions in the Indian three-wheeler industry.
Piaggio Vehicles retained the third position in the July 2026 three-wheeler retail rankings with sales of 9,598 units.
The company recorded an improvement of around 31.1% over the 7,271 units sold in July 2025. Its market share also increased from 6.31% last year to 7.17% during the latest month.
While Piaggio did not lose its position to another manufacturer, the company continued to trail the rapidly expanding Mahindra operation. The difference between the second- and third-ranked players highlights the intense competition in the middle of India’s three-wheeler market.
Piaggio’s higher retail volumes and market-share gain nevertheless indicate positive momentum for the manufacturer during July 2026.
TVS Motor Company emerged as one of the strongest performers among the leading three-wheeler manufacturers in July 2026.
The company recorded retail sales of 7,294 units, compared to 4,415 units in July 2025. This represents an impressive year-on-year growth of more than 65%.
TVS Motor’s market share consequently increased from 3.83% to 5.45%, placing it comfortably ahead of Atul Auto.
The numbers show that TVS Motor expanded at a considerably faster rate than Atul Auto, allowing the former to widen the gap between the two manufacturers in terms of both retail volumes and market share.
Saera Electric Auto Pvt Ltd recorded 1,815 units during July 2026, down from 2,205 units a year earlier. Its market share stood at 1.36%, compared to 1.91% in July 2025.
As a result, YC Electric maintained a higher market share than Saera Electric in July 2026, despite both manufacturers witnessing a decline in retail volumes.
Meanwhile, Mini Metro EV LLP recorded 1,581 units, up from 1,087 units in July 2025. Its market share increased from 0.94% to 1.18%, making it another notable performer in the lower-volume segment of the market.
The Others, including the EV category, accounted for 44,662 units, representing a substantial 34.37% share of the overall market. This highlights the fragmented nature of India’s three-wheeler industry and the growing presence of numerous smaller manufacturers.
India’s three-wheeler market recorded a healthy performance in July 2026, with overall retail volumes growing by more than 16% year-on-year.
Bajaj Auto remained the dominant market leader, though its market share declined as competitors expanded at a faster pace. Mahindra strengthened its second-place position with strong double-digit growth, while Piaggio continued to hold third rank.
TVS Motor emerged as one of the standout performers, significantly increasing both its retail volumes and market share. The electric and smaller-player segments also remained highly competitive, with YC Electric holding an advantage over Saera Electric in terms of market share.
With total three-wheeler retail sales reaching 1,33,778 units, July 2026 reflected continued demand growth and increasing competition across India’s three-wheeler market.</t>
        </is>
      </c>
      <c r="L22" s="31" t="inlineStr">
        <is>
          <t>- Bajaj Auto는 2026년 7월 3륜차 4만4908대를 판매해 1위를 유지했으나 시장점유율은 전년 36.27%에서 33.57%로 하락
- Mahindra는 판매량이 YoY 약 40.8% 증가한 1만4823대로 2위를 지켰고 점유율은 9.14%에서 11.08%로 상승, Piaggio(9598대, 점유율 7.17%)와 TVS Motor(7294대, YoY 65% 이상 증가, 점유율 5.45%)도 성장
- 인도 3륜차 시장 전체 소매판매는 YoY 16% 이상 증가한 13만3778대를 기록했으며, 전기 및 군소업체 부문에서는 YC Electric이 Saera Electric보다 높은 점유율을 유지</t>
        </is>
      </c>
      <c r="M22" s="32" t="inlineStr"/>
      <c r="N22" s="33" t="inlineStr">
        <is>
          <t>https://trucks.cardekho.com/en/news/detail/bajaj-3-wheeler-dominates-the-indian-market-in-july-2026-3843.html</t>
        </is>
      </c>
    </row>
    <row r="23" ht="72" customHeight="1">
      <c r="A23" s="59" t="n">
        <v>22</v>
      </c>
      <c r="B23" s="59" t="inlineStr">
        <is>
          <t>2026-08-28</t>
        </is>
      </c>
      <c r="C23" s="59" t="inlineStr">
        <is>
          <t>2026-08-27</t>
        </is>
      </c>
      <c r="D23" s="60" t="inlineStr">
        <is>
          <t>MEA &amp; India</t>
        </is>
      </c>
      <c r="E23" s="59" t="inlineStr">
        <is>
          <t>영어</t>
        </is>
      </c>
      <c r="F23" s="59" t="inlineStr">
        <is>
          <t>뉴스</t>
        </is>
      </c>
      <c r="G23" s="61" t="inlineStr">
        <is>
          <t>Truck and Fleet Middle East</t>
        </is>
      </c>
      <c r="H23" s="61" t="inlineStr">
        <is>
          <t>News</t>
        </is>
      </c>
      <c r="I23" s="62" t="inlineStr">
        <is>
          <t>Saudi Arabia’s transport rules are reshaping where fleet data lives</t>
        </is>
      </c>
      <c r="J23" s="62" t="inlineStr">
        <is>
          <t>사우디아라비아 운송 규정이 차량 데이터 저장 위치를 바꾸고 있다</t>
        </is>
      </c>
      <c r="K23" s="62" t="inlineStr">
        <is>
          <t>For tracking providers, compliance goes beyond connectivity, the servers and databases supporting the service must also be hosted inside Saudi Arabia
Saudi Arabia’s transport rules are changing not only what commercial fleets need to report, but also where the technology processing that data has to operate.
Across major commercial fleet segments — including freight, buses, taxis, delivery, towing, and specialized transport — vehicles cannot legally operate without an active connection to WASL, Saudi Arabia’s national platform for monitoring regulated land transport operations. Created and operated by Elm — Saudi Arabia’s government-owned digital infrastructure company — WASL connects transport companies and tracking service providers with the Transport General Authority (TGA), Saudi Arabia’s transport regulator.
For tracking providers, compliance goes beyond connectivity. The servers and databases supporting the service must also be hosted inside Saudi Arabia. For international telematics companies, local infrastructure is therefore a condition for serving a significant part of the Kingdom’s commercial fleet market.
Wialon has now added an in-country cloud option. Its Saudi Arabia deployment went live in August 2026, following more than 50% growth in Wialon-connected vehicles in the Kingdom during 2025. Today, more than 40 local telematics service providers use Wialon to deliver fleet digitalization services for over 100,000 vehicles.
Wialon Hosting and Wialon Lite can now be hosted inside Saudi Arabia, allowing project data to remain in the Kingdom where local hosting is required. Built-in WASL data transmission also removes the need for service providers to develop and maintain a separate data-forwarding solution.
Previously, Wialon partners working on projects with local hosting requirements relied on Wialon Local, the server-based deployment installed on local infrastructure. That option remains available, while the new deployment gives partners a cloud-based alternative.
Under TGA regulations, WASL connectivity is directly tied to a fleet’s daily permission to operate. TGA systems restrict the generation of mandatory digital waybills (Bayan) and stall the issuance or renewal of vehicle operating cards for non-transmitting fleets. With non-compliance carrying heavy financial penalties and the risk of vehicle impoundment, reliable WASL data streaming is a baseline operational requirement.
Combined with local infrastructure requirements, this changes what it takes for telematics providers to enter regulated fleet segments in Saudi Arabia. Local hosting and regulatory connectivity are no longer peripheral technical considerations — they are part of the infrastructure required to operate in the market.
“Saudi Arabia has become one of Wialon’s fastest-growing markets, but growth here comes with specific technology requirements,” says Aliaksandr Kuushynau, Head of Wialon. “The new deployment gives our partners more choice: they can run cloud-based projects with data hosted inside the Kingdom and built-in WASL connectivity, without having to build and maintain these infrastructure layers themselves.”
The Saudi deployment joins Wialon data centers in Europe and the United States, extending the platform’s global infrastructure footprint into the Middle East.</t>
        </is>
      </c>
      <c r="L23" s="62" t="inlineStr">
        <is>
          <t>- 사우디아라비아는 화물, 버스, 택시, 배달 등 규제 대상 CV가 국가 플랫폼 WASL에 상시 연결되지 않으면 운행할 수 없도록 규정하고 있으며, 추적 서비스는 서버와 데이터베이스를 자국 내에 호스팅해야 함
- Wialon은 2026년 8월 사우디아라비아 현지 클라우드 호스팅(Wialon Hosting, Wialon Lite)을 출시했으며, 2025년 사우디 내 Wialon 연결 차량이 50% 이상 증가해 현재 40개 이상의 현지 텔레매틱스 제공업체가 10만 대 이상의 차량에 서비스를 제공 중
- WASL 미연결 시 필수 전자 화물증(Bayan) 발급이 제한되고 차량 운행카드 발급·갱신이 중단되며, 벌금 및 차량 압류 위험이 있어 신뢰성 있는 WASL 데이터 전송이 필수 운영 요건임</t>
        </is>
      </c>
      <c r="M23" s="63" t="inlineStr"/>
      <c r="N23" s="64" t="inlineStr">
        <is>
          <t>https://truckandfleetme.com/news/saudi-arabias-transport-rules-are-reshaping-where-fleet-data-lives</t>
        </is>
      </c>
    </row>
    <row r="24" ht="72" customHeight="1">
      <c r="A24" s="28" t="n">
        <v>23</v>
      </c>
      <c r="B24" s="28" t="inlineStr">
        <is>
          <t>2026-08-28</t>
        </is>
      </c>
      <c r="C24" s="28" t="inlineStr">
        <is>
          <t>2026-08-27</t>
        </is>
      </c>
      <c r="D24" s="29" t="inlineStr">
        <is>
          <t>북미</t>
        </is>
      </c>
      <c r="E24" s="28" t="inlineStr">
        <is>
          <t>영어</t>
        </is>
      </c>
      <c r="F24" s="28" t="inlineStr">
        <is>
          <t>뉴스</t>
        </is>
      </c>
      <c r="G24" s="30" t="inlineStr">
        <is>
          <t>Transport Topics (TTNews)</t>
        </is>
      </c>
      <c r="H24" s="30" t="inlineStr">
        <is>
          <t>More News</t>
        </is>
      </c>
      <c r="I24" s="31" t="inlineStr">
        <is>
          <t>U.S. disputes Canada’s account of heavy-truck tariff talks</t>
        </is>
      </c>
      <c r="J24" s="31" t="inlineStr">
        <is>
          <t>미국, 대형트럭 관세 협상에 대한 캐나다 측 설명에 반박</t>
        </is>
      </c>
      <c r="K24" s="31" t="inlineStr">
        <is>
          <t>U.S. Trade Representative Jamieson Greer said he was clear during recent negotiations with Canada that medium- and heavy-duty trucks would be excluded from tariff relief, as officials sparred again over which side was responsible for the failure of the talks.
A week ago, Canada and the U.S. appeared to be making progress toward an interim agreement to reduce tariffs, but those discussions broke down over a number of issues, including duties on Canadian-made vehicles. The White House was willing to reduce them to 15% from 25%, but only for cars and light trucks.
That would have created risks for the Canadian plants of General Motors Co. and Ford Motor Co., which make heavier trucks.
In an interview with the Canadian Broadcasting Corp. broadcast on Aug. 26, Greer addressed the breakdown and rejected Canadian Prime Minister Mark Carney’s characterization of what went wrong.
“With respect to this issue of medium and heavy trucks, for weeks when I’ve been speaking with my Canadian colleagues, I’ve been clear about what we believe we could deliver, including about autos,” Greer said. He pointed out that medium and heavy trucks were the subject of a separate order from President Donald Trump than tariffs on lighter vehicles, making it a distinct issue.
Carney has blamed the failure of negotiations on the Trump administration inserting late demands and using the draft text to narrow the scope of U.S. concessions. The prime minister has also said the Americans wanted Canada to relax rules that require streaming platforms to promote Canadian and French-language content.
Greer, however, said the latter issue was never a “red line” for the U.S. American negotiators were much more concerned about a Canadian requirement that would force those entertainment platforms to contribute a portion of their revenues to Canadian content, he said.
“This is something we talked about, but we showed a lot of flexibility,” Greer told the CBC. “It’s like the farthest thing from a red line. We were really focused on those taxes.”
RoadSigns has reached its 200th episode since its origins in 2018. Hosts Seth Clevenger and Michael Freeze reflect on how trucking tech has evolved and share the trends that have surprised them. Tune in above or by going toRoadSigns.ttnews.com.
When negotiations faltered, the U.S. moved ahead with 50% tariffs on Canadian goods that came into force on Aug. 22.Carney’s government announced retaliatory tariffsthis week that will go into effect on Sept. 8. And in response to that, Trump threatened toincrease tariffs on autos to 50%on Jan. 1 and to add tariffs to Canadian auto parts.
Greer said the U.S. would not “sit down and take” further retaliation from Canada.
Asked whether he was still in contact with Dominic LeBlanc, the minister responsible for Canada-U.S. trade, he said that they “don’t have open channels right now.”
Bloomberg News reported earlier this week that the Carney government seeslittle chance of resuming trade discussionsbefore the U.S. midterm elections in November.</t>
        </is>
      </c>
      <c r="L24" s="31" t="inlineStr">
        <is>
          <t>- 미 무역대표부 대표 제이미슨 그리어는 중형·대형트럭이 관세 완화 대상에서 제외된다는 점을 캐나다 측에 명확히 전달했다고 밝힘
- 백악관은 캐나다산 차량 관세를 25%에서 15%로 인하하되 승용차와 소형트럭에 한정하려 했으며, 이는 대형트럭을 생산하는 GM·Ford 캐나다 공장에 리스크가 됨
- 협상 결렬 후 미국은 8월 22일 캐나다산 제품에 50% 관세를 발효했고, 캐나다는 9월 8일 보복관세 시행을 예고했으며 트럼프는 1월 1일부터 자동차 관세를 50%로 인상하겠다고 위협</t>
        </is>
      </c>
      <c r="M24" s="32" t="inlineStr"/>
      <c r="N24" s="33" t="inlineStr">
        <is>
          <t>https://www.ttnews.com/articles/us-canada-truck-tariff-talks</t>
        </is>
      </c>
    </row>
    <row r="25" ht="72" customHeight="1">
      <c r="A25" s="34" t="n">
        <v>24</v>
      </c>
      <c r="B25" s="34" t="inlineStr">
        <is>
          <t>2026-08-28</t>
        </is>
      </c>
      <c r="C25" s="34" t="inlineStr">
        <is>
          <t>2026-08-27</t>
        </is>
      </c>
      <c r="D25" s="35" t="inlineStr">
        <is>
          <t>북미</t>
        </is>
      </c>
      <c r="E25" s="34" t="inlineStr">
        <is>
          <t>영어</t>
        </is>
      </c>
      <c r="F25" s="34" t="inlineStr">
        <is>
          <t>뉴스</t>
        </is>
      </c>
      <c r="G25" s="36" t="inlineStr">
        <is>
          <t>FleetOwner</t>
        </is>
      </c>
      <c r="H25" s="36" t="inlineStr">
        <is>
          <t>News</t>
        </is>
      </c>
      <c r="I25" s="37" t="inlineStr">
        <is>
          <t>Reading Truck Equipment and Masterack unite to expand commercial vehicle upfit network</t>
        </is>
      </c>
      <c r="J25" s="37" t="inlineStr">
        <is>
          <t>Reading Truck Equipment와 Masterack, CV 업핏 네트워크 확장 위해 통합</t>
        </is>
      </c>
      <c r="K25" s="37" t="inlineStr">
        <is>
          <t>Reading Truck EquipmentandMasterackare integrating their operations to create one of North America’s largest commercial vehicle upfit organizations.
The integration combines Masterack’s cargo management solutions for commercial vans and pickup trucks with Reading Truck Equipment’s nationwide network of upfit, installation, parts, and service locations. Customers will have access to a broader portfolio of commercial vehicle products and services covering specification, installation, and ongoing support.
The combined organization will assume responsibility for the BEDSLIDE product line, including manufacturing, sales, and customer support. The addition expands the organization’s truck and van cargo management offerings and supports its position as a single-source provider of commercial vehicle upfit products and services.
Customers will continue working with their existing sales and support teams while gaining access to the expanded product portfolio and capabilities of the combined organization.
"Bringing Masterack and Reading Truck Equipment together represents a significant step in strengthening our position as a leader in the commercial vehicle upfit industry," said Norb Markert, interim president of Reading Truck Equipment. "By combining our complementary capabilities, nationwide footprint, and deep product expertise, we're creating an organization that delivers more value to our customers through broader solutions, greater accessibility and a better overall experience. This integration positions us to better support fleets today while continuing to invest in the innovations that will shape the future of commercial vehicle upfitting."
The integration gives commercial fleets and dealers a larger network for vehicle upfitting, installation, parts, and service. For fleet managers, broader product availability and geographic coverage could simplify the process of specifying and supporting upfitted vehicles across multiple locations.</t>
        </is>
      </c>
      <c r="L25" s="37" t="inlineStr">
        <is>
          <t>- Reading Truck Equipment와 Masterack이 통합해 북미 최대 규모의 CV 업핏 조직 중 하나를 구축
- 통합 조직은 BEDSLIDE 제품 라인의 제조·판매·고객지원을 인수해 화물관리 제품군을 확대
- 고객은 기존 영업·지원팀을 유지하면서 확대된 제품 포트폴리오와 전국 업핏·설치·부품·서비스 네트워크에 접근 가능</t>
        </is>
      </c>
      <c r="M25" s="38" t="inlineStr"/>
      <c r="N25" s="39" t="inlineStr">
        <is>
          <t>https://www.fleetowner.com/news/mergers-acquistions/news/55401087/reading-truck-equipment-and-masterack-combine-commercial-vehicle-upfit-operations</t>
        </is>
      </c>
    </row>
    <row r="26" ht="72" customHeight="1">
      <c r="A26" s="28" t="n">
        <v>25</v>
      </c>
      <c r="B26" s="28" t="inlineStr">
        <is>
          <t>2026-08-28</t>
        </is>
      </c>
      <c r="C26" s="28" t="inlineStr">
        <is>
          <t>2026-08-27</t>
        </is>
      </c>
      <c r="D26" s="29" t="inlineStr">
        <is>
          <t>북미</t>
        </is>
      </c>
      <c r="E26" s="28" t="inlineStr">
        <is>
          <t>영어</t>
        </is>
      </c>
      <c r="F26" s="28" t="inlineStr">
        <is>
          <t>OEM</t>
        </is>
      </c>
      <c r="G26" s="30" t="inlineStr">
        <is>
          <t>Daimler Truck North America</t>
        </is>
      </c>
      <c r="H26" s="30" t="inlineStr">
        <is>
          <t>News &amp; Stories</t>
        </is>
      </c>
      <c r="I26" s="31" t="inlineStr">
        <is>
          <t>Daimler Truck North America Opens Ordering for Detroit Gen 6 Engines, Built on a Proven Platform</t>
        </is>
      </c>
      <c r="J26" s="31" t="inlineStr">
        <is>
          <t>Daimler Truck North America, 검증된 플랫폼 기반 Detroit Gen 6 엔진 주문 개시</t>
        </is>
      </c>
      <c r="K26" s="31" t="inlineStr">
        <is>
          <t>“Customers don't want to choose between proven performance and future-ready technology. With the Detroit Gen 6 engine platform, they don’t have to,” said David Carson, senior vice president, sales and marketing, Daimler Truck North America. “We’ve built on the foundation customers already know and trust while introducing targeted improvements that make the transition to EPA 2027 straightforward.”
Rather than introducing an all-new engine, Detroit evolved a platform with a long track record of success in customer applications. Approximately 75% of Gen 6's core components carry over from the previous generation, preserving the durability, serviceability and operating characteristics fleets have relied on for years. Through two decades of evolving emissions requirements, Detroit has continuously refined its heavy-duty engine portfolio while maintaining the performance and reliability that have defined these engines since their introduction. First introduced in 2007, Detroit’s heavy-duty engine platform has sold more than 1.2 million engines in on-highway and vocational applications, providing a proven foundation for the Gen 6 lineup.
Detroit's approach to EPA 2027 compliance builds on decades of designing engines and aftertreatment systems to work together. By engineering both systems as one, Detroit has continuously evolved its heavy-duty engines through increasingly stringent emissions standards while delivering the reliability and improved performance fleets require. Rather than introducing unfamiliar systems, Gen 6 applies technologies customers know today to provide a straightforward path to EPA 2027 compliance.
Building on that proven foundation, the Gen 6 engine family incorporates targeted improvements across the engine and aftertreatment system. A redesigned fuel system delivers more consistent fuel flow through a simplified architecture engineered for long-term reliability while retaining optimum fuel pressure for efficiency. Detroit also pairs a pre-SCR system based on familiar SCR technology with an integrated thermal management strategy that uses engine exhaust heat to help the system reach operating temperature more quickly. The result is fewer parked regenerations, improved operational efficiency and a familiar ownership experience.
The integrated design also delivers benefits tailored to specific applications. For vocational customers, the aftertreatment system fits within the existing chassis space with no additional back-of-cab impact, allowing body builders and truck equipment manufacturers to continue integrating vocational equipment without redesigning existing upfits or equipment installations. This helps keep EPA 2027-related changes out of the customer’s way. For on-highway fleets, the Gen 6 platform is engineered to deliver fuel-efficient operation and long-haul performance in the Freightliner Cascadia, the industry's best-selling Class 8 truck.
The Gen 6 platform underwent three years of testing in extreme temperatures, high-altitude environments, extended idling conditions, along with more than 8 million miles of real-world validation. The result is an EPA 2027-compliant engine platform built on proven technology and refined through decades of emissions innovation, giving customers confidence to invest today while preparing for the road ahead.
Detroit Diesel Corporation, a subsidiary of Daimler Truck North America, is a single-source trucking business solution that offers mid-range and heavy-duty diesel engines, transmissions, axles, safety systems and connected vehicle services for on-highway and vocational commercial markets. Detroit products are sold and serviced through a network of hundreds of locations located in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26" s="31" t="inlineStr">
        <is>
          <t>- Detroit Gen 6 엔진은 기존 플랫폼의 핵심 부품 약 75%를 계승해 내구성과 정비성을 유지하면서 EPA 2027 규제 대응을 용이하게 설계됨
- 재설계된 연료 시스템과 열관리 전략을 갖춘 pre-SCR 시스템을 적용해 주차 재생 빈도를 줄이고 운영 효율을 개선
- Gen 6 플랫폼은 3년간의 극한 환경 테스트와 800만 마일 이상의 실도로 검증을 거쳤으며, 2007년 출시 이후 해당 대형엔진 플랫폼은 누적 120만 대 이상 판매됨</t>
        </is>
      </c>
      <c r="M26" s="32" t="inlineStr"/>
      <c r="N26" s="33" t="inlineStr">
        <is>
          <t>https://northamerica.daimlertruck.com/news-stories/2026/daimler-truck-north-america-opens-ordering-for-detroit-gen-6-engines-built-on-a-proven-platform</t>
        </is>
      </c>
    </row>
    <row r="27" ht="72" customHeight="1">
      <c r="A27" s="34" t="n">
        <v>26</v>
      </c>
      <c r="B27" s="34" t="inlineStr">
        <is>
          <t>2026-08-28</t>
        </is>
      </c>
      <c r="C27" s="34" t="inlineStr">
        <is>
          <t>2026-08-27</t>
        </is>
      </c>
      <c r="D27" s="35" t="inlineStr">
        <is>
          <t>북미</t>
        </is>
      </c>
      <c r="E27" s="34" t="inlineStr">
        <is>
          <t>스페인어</t>
        </is>
      </c>
      <c r="F27" s="34" t="inlineStr">
        <is>
          <t>뉴스</t>
        </is>
      </c>
      <c r="G27" s="36" t="inlineStr">
        <is>
          <t>Revista TyT (멕시코)</t>
        </is>
      </c>
      <c r="H27" s="36" t="inlineStr">
        <is>
          <t>Noticias</t>
        </is>
      </c>
      <c r="I27" s="37" t="inlineStr">
        <is>
          <t>Torc prueba cómo sus camiones autónomos reaccionan ante vehículos de emergencia</t>
        </is>
      </c>
      <c r="J27" s="37" t="inlineStr">
        <is>
          <t>Torc, 자율주행 트럭의 긴급차량 대응 반응 테스트 실시</t>
        </is>
      </c>
      <c r="K27" s="37" t="inlineStr">
        <is>
          <t>Torc realizó pruebas de desempeño de sus camiones autónomos ante servicios de emergenciapara ver de qué manera detectan, interpretan y responden a vehículos y personal de emergencia en situaciones reales.
Las pruebas se realizaron en la pista de pruebas cerrada Smart Road del Instituto de Transporte de Virginia Tech (VTTI),donde camiones autónomos con la tecnología de Torc interactuaron con vehículos de policía, bomberos y personal de emergencias médicas de diversas agencias del suroeste de Virginia.
Te recomendamos leer:Torc anticipa un salto tecnológico en el autotransporte gracias a la IA física
El objetivo era simple pero crucial:comprender mejor cómo los vehículos autónomos pueden interactuar de forma segura y eficazcon los servicios de emergencia en situaciones de tráfico dinámicas y en entornos viales.
Torc explicó que, para los vehículos autónomos que circulan por vías públicas,las interacciones de emergencia representan algunas de las condiciones más complejas e impredecibles que pueden encontrar.Por ello, garantizar que los camiones autónomos puedan detectar con precisión los vehículos de emergencia, interpretar las acciones de respuesta y tomar decisiones de conducción seguras es fundamental para construir un sistema autónomo fiable.
De acuerdo con Torc,las pruebas utilizaron la generación más reciente de camiones autónomos de la compañía, dando por resultado la recopilación de datos de vehículos de emergencia en diversos escenarios realistas.
Te recomendamos leer:Mila y Torc unen fuerzas para impulsar la próxima generación de transporte autónomo
Durante las pruebas,los agentes, bomberos y personal de emergencias médicas participantes compartieron sus conocimientos basados ​​en años de experiencia en primera línea. Desde controles de tráfico e incidentes en carretera hasta situaciones de emergencia, estos profesionales comprenden la complejidad de estas situaciones.
Estos ejercicios permitieron a Torc ampliar su conjunto de datos de entrenamiento,recopilar información operativa valiosa y mejorar aún más la capacidad del sistema para reconocer y responder adecuadamente a situaciones de emergencia.
«Los servicios de emergencia necesitan respuestas claras en situaciones de emergencia:¿El vehículo autónomo se quedará quieto o se moverá? ¿Pueden trabajar a su alrededor de forma segura? ¿Hay alguien dentro? Nuestro Plan de Interacción con los servicios de emergencia se diseñó para abordar estas preguntas cruciales», afirma Richard Russell, gerente senior de Programas de Políticas para Servicios de Emergencia.
Torc precisó que los datos de alta calidad sobre la interacción entre vehículos de emergencia y servicios de emergencia son fundamentales para mejorar los sistemas de percepción. Asimismo,cada escenario realizado en la pista de pruebas contribuye a un conjunto de datos más amplio y diversoque puede utilizarse para mejorar la capacidad del camión para reconocer vehículos de emergencia en diversas condiciones y responder adecuadamente.
Erik Kinservik, director de Ingeniería,señaló: «Trabajar directamente con las fuerzas del orden, los bomberos y los servicios médicos de emergencia nos ayuda a comprender las necesidades operativas reales y garantiza que nuestros vehículos respondan adecuadamente en situaciones de emergencia, mejorando la seguridad, apoyando una respuesta eficaz ante emergencias y generando confianza pública».
«Utilizando nuestrovehículode última generación, ampliamos nuestro conjunto de datos de alta calidad,cubriendo una amplia gama de escenarios en los diversos vehículos policiales, de bomberos y de rescate presentes en el lugar», afirmó por su parte Zach Joswick, ingeniero de Software Senior.
«Nuestro entorno de simulación puede procesar los datos capturados y generar miles de permutacionespara mejorar aún más la capacidad del modelo AV 3.0 para responder a situaciones de emergencia complejas», añadió Joswick.
Torc destacó que, más allá de los resultados técnicos,colaboraciones como esta refuerzan la importancia de unas relaciones sólidas entre los desarrolladores de vehículos autónomos y la comunidad de seguridad pública. Además, reconoció que el desarrollo de la tecnología autónoma no es un proceso aislado, sino que requiere una colaboración continua con las personas que interactuarán directamente con estos sistemas en la carretera.
Te invitamos a escuchar el nuevo episodio de nuestro podcast Ruta TyT:</t>
        </is>
      </c>
      <c r="L27" s="37" t="inlineStr">
        <is>
          <t>- Torc가 버지니아텍 VTTI Smart Road 폐쇄 시험장에서 자율주행 트럭이 경찰·소방·응급의료 차량과 상호작용하는 성능시험 진행
- 최신 세대 자율주행 트럭을 활용해 다양한 실제 시나리오에서 긴급차량 데이터를 수집하고 AV 3.0 모델의 인지·대응 능력 향상에 활용
- 시뮬레이션 환경에서 수집 데이터로 수천 개 변형 시나리오를 생성해 복잡한 긴급상황 대응력을 추가 개선할 계획</t>
        </is>
      </c>
      <c r="M27" s="38" t="inlineStr"/>
      <c r="N27" s="39" t="inlineStr">
        <is>
          <t>https://www.tyt.com.mx/nota/torc-prueba-como-sus-camiones-autonomos-reaccionan-ante-vehiculos-de-emergencia</t>
        </is>
      </c>
    </row>
    <row r="28" ht="72" customHeight="1">
      <c r="A28" s="47" t="n">
        <v>27</v>
      </c>
      <c r="B28" s="47" t="inlineStr">
        <is>
          <t>2026-08-28</t>
        </is>
      </c>
      <c r="C28" s="47" t="inlineStr">
        <is>
          <t>2026-08-27</t>
        </is>
      </c>
      <c r="D28" s="48" t="inlineStr">
        <is>
          <t>북미</t>
        </is>
      </c>
      <c r="E28" s="47" t="inlineStr">
        <is>
          <t>영어</t>
        </is>
      </c>
      <c r="F28" s="47" t="inlineStr">
        <is>
          <t>뉴스</t>
        </is>
      </c>
      <c r="G28" s="49" t="inlineStr">
        <is>
          <t>Trucking Info (HDT)</t>
        </is>
      </c>
      <c r="H28" s="49" t="inlineStr">
        <is>
          <t>News</t>
        </is>
      </c>
      <c r="I28" s="50" t="inlineStr">
        <is>
          <t>Hours of Service Pilot Programs: FMCSA Readies for 2027 Rollout</t>
        </is>
      </c>
      <c r="J28" s="50" t="inlineStr">
        <is>
          <t>근무시간 파일럿 프로그램: FMCSA, 2027년 도입 준비</t>
        </is>
      </c>
      <c r="K28" s="50" t="inlineStr">
        <is>
          <t>The Federal Motor Carrier Safety Administration gave a progress update on two Hours of Service Pilot Programs designed to evaluate whether providing truck drivers greater flexibility and control in scheduling their work can maintain or improve safety.
Launched in September 2025, the pilot programs could eventually reshape hours-of-service rules, giving truck drivers options to pause their 14-hour clock or use longer split sleeper rest periods.</t>
        </is>
      </c>
      <c r="L28" s="50" t="inlineStr">
        <is>
          <t>- FMCSA가 트럭 운전자의 근무 스케줄 유연성 확대가 안전성을 유지·개선할 수 있는지 평가하는 두 건의 근무시간(HOS) 파일럿 프로그램 진행 상황을 발표
- 2025년 9월 시작된 이번 파일럿은 14시간 근무시계 일시정지 및 장기 분할 수면시간 사용 옵션 도입 등 HOS 규정 개편으로 이어질 수 있음</t>
        </is>
      </c>
      <c r="M28" s="51" t="inlineStr"/>
      <c r="N28" s="52" t="inlineStr">
        <is>
          <t>https://www.truckinginfo.com/news/hours-of-service-pilot-programs-fmcsa-readies-for-2027-rollout</t>
        </is>
      </c>
    </row>
    <row r="29" ht="72" customHeight="1">
      <c r="A29" s="34" t="n">
        <v>28</v>
      </c>
      <c r="B29" s="34" t="inlineStr">
        <is>
          <t>2026-08-28</t>
        </is>
      </c>
      <c r="C29" s="34" t="inlineStr">
        <is>
          <t>2026-08-28</t>
        </is>
      </c>
      <c r="D29" s="35" t="inlineStr">
        <is>
          <t>유럽</t>
        </is>
      </c>
      <c r="E29" s="34" t="inlineStr">
        <is>
          <t>한국어</t>
        </is>
      </c>
      <c r="F29" s="34" t="inlineStr">
        <is>
          <t>뉴스</t>
        </is>
      </c>
      <c r="G29" s="36" t="inlineStr">
        <is>
          <t>상용차신문 (CVInfo)</t>
        </is>
      </c>
      <c r="H29" s="36" t="inlineStr">
        <is>
          <t>전체기사</t>
        </is>
      </c>
      <c r="I29" s="37" t="inlineStr">
        <is>
          <t>한국타이어, 세계 최대 상용차 전시회 ‘IAA 트랜스포테이션 2026’ 참가</t>
        </is>
      </c>
      <c r="J29" s="37" t="inlineStr">
        <is>
          <t>한국타이어, 세계 최대 상용차 전시회 'IAA 트랜스포테이션 2026' 참가</t>
        </is>
      </c>
      <c r="K29" s="37" t="inlineStr">
        <is>
          <t>한국앤컴퍼니그룹(회장 조현범)의 글로벌 선도 타이어 기업 한국타이어앤테크놀로지㈜(대표이사 안종선·이상훈, 이하 한국타이어)가 9월 15일부터 20일(현지시간)까지 독일 하노버에서 열리는 세계 최대 규모의 상용차 전시회 ‘IAA 트랜스포테이션 2026(IAA Transportation 2026)’에 참가해 최신 트럭·버스용 타이어(Truck Bus Radial, TBR) 기술과 제품을 선보인다.
‘IAA 트랜스포테이션’은 글로벌 완성차 및 부품 기업들이 참가해 상용차 산업의 최신 기술과 모빌리티 솔루션을 선보이는 세계적인 전시회다. 한국타이어는 2010년 첫 참가 이후 상용차 부문에서만 올해로 6회째 참가하고 있다. 이는 한국앤컴퍼니그룹 조현범 회장이 강조해온 글로벌 경쟁력 강화와 미래 모빌리티 기술 선도를 위한 행보의 일환이다.
이번 전시에서 한국타이어는 ‘스마텍(Smartec, Smart+Technology)’ 기술을 적용한 트럭, 트레일러, 버스용 타이어 포트폴리오를 비롯해 트레일러 및 겨울철 주행 환경에 특화된 대형 카고 및 트랙터용 신제품을 공개한다. ‘스마텍’은 안전성, 마일리지, 칩앤컷 방지, 재생 성능, 제동력 등 핵심 성능을 종합적으로 강화한 TBR 기술 체계다.
특히, 한국타이어는 고속 장거리용 ‘스마트 라인(Smart Line)’과 중장거리용 ‘스마트 플렉스(Smart Flex)’, 전기 시내버스용 ‘e스마트 시티(e SMART City)’ 등 운송 환경별 다양한 제품군도 소개한다.
또한, 한국타이어가 만든 글로벌 브랜드 ‘라우펜(Laufenn)’의 트레일러용 타이어 ‘LF95+’와 재생 타이어 ‘알파트레드(Alphatread)’, 타이어 관리 솔루션 ‘한국 스마트 플릿(Hankook Smart Fleet)’ 등을 통해 운송 사업자의 효율적인 차량 운영을 지원하는 제품 및 서비스 포트폴리오를 제시한다.
한편, 한국타이어는 ‘IAA 트랜스포테이션’을 비롯해 영국 ‘로드 트랜스포트 엑스포(Road Transport Expo)’, 독일 ‘물류 운송 박람회(Transport Logistic)’, ‘더 타이어 쾰른(The Tire Cologne)’ 등 유럽 주요 상용차 전시회에 꾸준히 참가해 현지 시장과의 접점을 확대하며, 트럭·버스용 타이어 시장에서 기술 경쟁력과 브랜드 인지도를 높여 나가고 있다.</t>
        </is>
      </c>
      <c r="L29" s="37" t="inlineStr">
        <is>
          <t>- 한국타이어는 9월 15일부터 20일까지 독일 하노버에서 열리는 'IAA 트랜스포테이션 2026'에 6회째 참가해 신제품 TBR 포트폴리오를 선보인다.
- 안전성, 마일리지, 칩앤컷 방지, 재생 성능, 제동력을 강화한 '스마트텍(Smartec)' 기술이 적용된 트럭·트레일러·버스용 타이어와 대형 카고·트랙터용 신제품을 공개한다.
- 고속 장거리용 '스마트 라인', 중장거리용 '스마트 플렉스', 전기 시내버스용 'e스마트 시티' 등 운송 환경별 제품군과 라우펜 브랜드 트레일러용 타이어, 재생타이어 '알파트레드'도 함께 전시한다.</t>
        </is>
      </c>
      <c r="M29" s="38" t="inlineStr"/>
      <c r="N29" s="39" t="inlineStr">
        <is>
          <t>https://www.cvinfo.com/news/articleView.html?idxno=31659</t>
        </is>
      </c>
    </row>
    <row r="30" ht="72" customHeight="1">
      <c r="A30" s="28" t="n">
        <v>29</v>
      </c>
      <c r="B30" s="28" t="inlineStr">
        <is>
          <t>2026-08-28</t>
        </is>
      </c>
      <c r="C30" s="28" t="inlineStr">
        <is>
          <t>2026-08-28</t>
        </is>
      </c>
      <c r="D30" s="29" t="inlineStr">
        <is>
          <t>유럽</t>
        </is>
      </c>
      <c r="E30" s="28" t="inlineStr">
        <is>
          <t>한국어</t>
        </is>
      </c>
      <c r="F30" s="28" t="inlineStr">
        <is>
          <t>뉴스</t>
        </is>
      </c>
      <c r="G30" s="30" t="inlineStr">
        <is>
          <t>상용차신문 (CVInfo)</t>
        </is>
      </c>
      <c r="H30" s="30" t="inlineStr">
        <is>
          <t>전체기사</t>
        </is>
      </c>
      <c r="I30" s="31" t="inlineStr">
        <is>
          <t>오스트리아, 레벨4 자율주행 버스 시범 도입</t>
        </is>
      </c>
      <c r="J30" s="31" t="inlineStr">
        <is>
          <t>오스트리아, 레벨4 자율주행 버스 시범 도입</t>
        </is>
      </c>
      <c r="K30" s="31" t="inlineStr">
        <is>
          <t>오스트리아 국영철도(ÖBB)의 버스 운영 자회사 ÖBB 포스트버스가 튀르키예의 버스 제조사 오토카르(Otokar)와 손잡고 레벨4 자율주행 버스 '오토노머스 e-센트로 C(Autonomous e-Centro C)'를 빈에서 공개했다. 오스트리아 최대 대중교통 운영사가 튀르키예 업체를 자율주행 기술 파트너로 택했다는 점에서 업계의 관심을 끌었다.
시범운행은 8월 24일부터 9월 4일까지 열리는 유럽포럼 알프바흐(Alpbach)에서 정해진 노선을 따라 먼저 진행된다. 이후에는 포어아를베르크주(Vorarlberg) 볼푸르트 산업단지 캠퍼스와 인근 광역철도 역을 잇는 정기노선에 투입될 예정이다. 최대 32명이 탑승 가능한 완전 저상 구조로, 휠체어 램프 등 설비도 갖췄다.
자율주행 레벨4는 정해진 운행구간 안에서는 운전자 개입 없이 차량이 모든 주행 판단을 수행하는 단계지만, 오스트리아 현행법상 이번 시범운행에도 안전요원은 계속 탑승해야 한다. 오토카르는 이미 스페인 마드리드에서 같은 e-센트로 모델을 정기노선에 투입해 운영 중이어서, 이때 축적된 데이터가 오스트리아 프로젝트에도 반영될 전망이다.</t>
        </is>
      </c>
      <c r="L30" s="31" t="inlineStr">
        <is>
          <t>- 오스트리아 국영철도(ÖBB) 산하 ÖBB 포스트버스가 튀르키예 버스 제조사 Otokar와 협력해 레벨4 자율주행 버스 '오토노머스 e-센트로 C'를 빈에서 공개했다.
- 시범운행은 8월 24일부터 9월 4일까지 알프바흐 지정 노선에서 먼저 진행된 뒤, 포어아를베르크주 볼푸르트 산업단지와 인근 광역철도역을 잇는 정기노선에 투입될 예정이다.
- 최대 32명 탑승 가능한 완전 저상 구조에 휠체어 램프를 갖췄으며, 오스트리아 현행법상 안전요원은 계속 탑승해야 하고 Otokar는 이미 스페인 마드리드에서 같은 모델을 운영 중이다.</t>
        </is>
      </c>
      <c r="M30" s="32" t="inlineStr"/>
      <c r="N30" s="33" t="inlineStr">
        <is>
          <t>https://www.cvinfo.com/news/articleView.html?idxno=31658</t>
        </is>
      </c>
    </row>
    <row r="31" ht="72" customHeight="1">
      <c r="A31" s="34" t="n">
        <v>30</v>
      </c>
      <c r="B31" s="34" t="inlineStr">
        <is>
          <t>2026-08-28</t>
        </is>
      </c>
      <c r="C31" s="34" t="inlineStr">
        <is>
          <t>2026-08-28</t>
        </is>
      </c>
      <c r="D31" s="35" t="inlineStr">
        <is>
          <t>유럽</t>
        </is>
      </c>
      <c r="E31" s="34" t="inlineStr">
        <is>
          <t>영어</t>
        </is>
      </c>
      <c r="F31" s="34" t="inlineStr">
        <is>
          <t>뉴스</t>
        </is>
      </c>
      <c r="G31" s="36" t="inlineStr">
        <is>
          <t>Truck and Bus Builder</t>
        </is>
      </c>
      <c r="H31" s="36" t="inlineStr">
        <is>
          <t>CV Segment</t>
        </is>
      </c>
      <c r="I31" s="37" t="inlineStr">
        <is>
          <t>Imagry announces strategic partnership with UNVI for self-driving buses</t>
        </is>
      </c>
      <c r="J31" s="37" t="inlineStr">
        <is>
          <t>Imagry, 자율주행 버스 개발 위해 UNVI와 전략적 파트너십 발표</t>
        </is>
      </c>
      <c r="K31" s="37" t="inlineStr">
        <is>
          <t>USA / Spain–Imagry Inc, an Israeli-American company based in San Jose, California, USA, has announced a strategic partnership with Spanish body builderUNVIto develop and deploy self-driving vehicles using Imagry’s mapless technology.
The partners have already developed a battery electric bus which is fully integrated with self-driving hardware and Imagry’s software, allowing the vehicle to drive itself on public roads without requiring the installation of high-definition maps in advance. The 10.3-metre bus was reportedly developed in less than three months and will be deployed in Germany in the third quarter of this year.</t>
        </is>
      </c>
      <c r="L31" s="37" t="inlineStr">
        <is>
          <t>- 이스라엘계 미국기업 Imagry가 스페인 차체업체 UNVI와 지도 없는 자율주행 기술 개발·상용화를 위한 전략적 파트너십 체결
- 양사는 사전 고정밀지도 없이 공공도로에서 자율주행이 가능한 10.3미터 배터리전기버스를 3개월 이내에 개발
- 해당 버스는 2026년 3분기 독일에 배치될 예정</t>
        </is>
      </c>
      <c r="M31" s="38" t="inlineStr"/>
      <c r="N31" s="39" t="inlineStr">
        <is>
          <t>https://truckandbusbuilder.com/article/2026/08/28/imagry-announces-strategic-partnership-with-unvi-for-self-driving-buses</t>
        </is>
      </c>
    </row>
    <row r="32" ht="72" customHeight="1">
      <c r="A32" s="28" t="n">
        <v>31</v>
      </c>
      <c r="B32" s="28" t="inlineStr">
        <is>
          <t>2026-08-28</t>
        </is>
      </c>
      <c r="C32" s="28" t="inlineStr">
        <is>
          <t>2026-08-27</t>
        </is>
      </c>
      <c r="D32" s="29" t="inlineStr">
        <is>
          <t>유럽</t>
        </is>
      </c>
      <c r="E32" s="28" t="inlineStr">
        <is>
          <t>영어</t>
        </is>
      </c>
      <c r="F32" s="28" t="inlineStr">
        <is>
          <t>뉴스</t>
        </is>
      </c>
      <c r="G32" s="30" t="inlineStr">
        <is>
          <t>electrive.com</t>
        </is>
      </c>
      <c r="H32" s="30" t="inlineStr">
        <is>
          <t>Commercial Vehicles</t>
        </is>
      </c>
      <c r="I32" s="31" t="inlineStr">
        <is>
          <t>AEM unveils new electric motor for heavy-duty commercial vehicles</t>
        </is>
      </c>
      <c r="J32" s="31" t="inlineStr">
        <is>
          <t>AEM, HDV용 신형 전기모터 공개</t>
        </is>
      </c>
      <c r="K32" s="31" t="inlineStr">
        <is>
          <t>British startup Advanced Electric Machines (AEM), which specialises in electric motors without rare earth materials, will unveil the 3D model of its largest and highest-torque motor at the upcoming IAA Transportation in Germany. The new electric motor set to be available as a sample for heavy-duty applications next year.
AEM has announced that it will unveil the next stage in the development of its heavy-duty electric motor technology at the IAA Transportation trade fair in Hannover, Germany, from 15 to 20 September 2026. To date, the British company has offered the HDRM150 and HDRM300C motors under its HDRM motor family for commercial vehicles and industrial applications. The new electric motor, now branded as Titan, is described by AEM as “the largest and highest-torque motor in the HDRM family to date”. The manufacturer has not yet disclosed further details such as the motor’s power and torque figures ahead of the trade fair.
The public premiere at the Hannover trade fair will be in a live-digital format. AEM has announced a detailed 3D model that visitors can use to explore the new motor to gain an initial insight into AEM’s next-generation heavy-duty platform. The first samples of the motor are expected to be available in the third quarter of 2027.
In addition to the Titan premiere, AEM will showcase its integrated, air-cooled electric drive system, the HDRM150, at IAA Transportation. This easily installable drop-in solution is an auxiliary motor with up to 700 volts and a peak output of around 30 kW. The drive combines the HDRM150 with an air-cooled inverter and operates without rare earth elements or liquid cooling. According to AEM, it is particularly suited for demanding auxiliary applications in the off-highway sector. At the IAA, the auxiliary motor will also be demonstrated at the SAF-HOLLAND stand, where the HDRM150 is integrated into the company’s e-axle as a generator for regenerative energy recovery. AEM can be found at Stand B40 in Hall 12.
James Widmer, CEO of Advanced Electric Machines, states: “Titan represents a major step forward for heavy-duty electrification, building on a platform that our customers already know and trust. Combined with our integrated air-cooled drivetrain system, we’re continuing to develop industry-leading technologies that simplify electrification and secure volatile supply chains by removing reliance on rare earth elements.”
AEM originated from Newcastle University in 2017 and has specialised primarily in magnet-free electric motors that eliminate the need for rare earth elements. While the drivetrains of many electric vehicles contain critical raw materials such as neodymium or dysprosium, AEM’s electric units are designed to be manufactured exclusively from safe, recyclable, and readily available materials like steel and aluminium. The company has not disclosed the operating principle behind its electric motors. While asynchronous motors and externally excited synchronous motors (such as those used by BMW) are also free from permanent magnets and rare earth elements, they still rely on copper—something AEM claims it also avoids.
Recently, AEM announced two newdevelopment contracts from the passenger car industry. These are particularly significant, as AEM had been confronted with declining revenues. In 2022, its turnover amounted to £5 million, but this dropped to £2.2 million (approximately €2.5 million) the following year. In 2024, turnover rose slightly to £2.9 million (around €3.3 million), though the company reported a significantly higher loss of £8.3 million (about €9.6 million). This was partly due to the loss of one of its main customers,Tevva Electric Trucks, and the need to write off inventory.Source: Information via email,advancedelectricmachines.com
Your email address will not be published.Required fields are marked*</t>
        </is>
      </c>
      <c r="L32" s="31" t="inlineStr">
        <is>
          <t>- 영국 스타트업 AEM이 독일 IAA 트랜스포테이션(2026년 9월 15-20일 하노버)에서 희토류 없는 최대·최고토크 모터 'Titan'의 3D 모델을 공개하며, 첫 샘플은 2027년 3분기 출시 예정이다.
- Titan은 기존 HDRM150·HDRM300C에 이은 HDRM 모터 패밀리 최신작이며, 전시회에서는 최대 700V·약 30kW 출력의 공랭식 보조모터 HDRM150도 함께 선보인다.
- HDRM150은 SAF-HOLLAND 부스에서 e액슬 회생에너지 발전기로 통합 시연되며, AEM은 최근 승용차 부문 개발계약 2건을 확보했으나 2024년 매출 290만 파운드에 손실 830만 파운드를 기록했다.</t>
        </is>
      </c>
      <c r="M32" s="32" t="inlineStr"/>
      <c r="N32" s="33" t="inlineStr">
        <is>
          <t>https://www.electrive.com/2026/08/27/aem-unveils-new-electric-motor-for-heavy-duty-commercial-vehicles</t>
        </is>
      </c>
    </row>
    <row r="33" ht="72" customHeight="1">
      <c r="A33" s="34" t="n">
        <v>32</v>
      </c>
      <c r="B33" s="34" t="inlineStr">
        <is>
          <t>2026-08-28</t>
        </is>
      </c>
      <c r="C33" s="34" t="inlineStr">
        <is>
          <t>2026-08-27</t>
        </is>
      </c>
      <c r="D33" s="35" t="inlineStr">
        <is>
          <t>유럽</t>
        </is>
      </c>
      <c r="E33" s="34" t="inlineStr">
        <is>
          <t>영어</t>
        </is>
      </c>
      <c r="F33" s="34" t="inlineStr">
        <is>
          <t>뉴스</t>
        </is>
      </c>
      <c r="G33" s="36" t="inlineStr">
        <is>
          <t>electrive.com</t>
        </is>
      </c>
      <c r="H33" s="36" t="inlineStr">
        <is>
          <t>Commercial Vehicles</t>
        </is>
      </c>
      <c r="I33" s="37" t="inlineStr">
        <is>
          <t>EKPO and Akkodis integrate novel fuel cell stack into 40-tonne hydrogen truck</t>
        </is>
      </c>
      <c r="J33" s="37" t="inlineStr">
        <is>
          <t>EKPO와 Akkodis, 신형 연료전지 스택을 40톤급 수소트럭에 통합</t>
        </is>
      </c>
      <c r="K33" s="37" t="inlineStr">
        <is>
          <t>German company EKPO Fuel Cell and Akkodis, a Swiss specialist in digital engineering, will soon integrate and test a fuel cell stack from EKPO in a hydrogen truck that achieves a system output of up to 360 kW in the demonstration vehicle. The partners plan to use the data collected for developing future fuel cell systems that can also be applied to other sectors, such as stationary energy supply, shipping, or off-highway machinery.
EKPO Fuel Cell Technologies and Akkodis have announced plans to test the NM20 fuel cell stack in real-world driving conditions. Akkodis, a digital engineering consultancy and part of the Swiss Adecco Group, is responsible for developing and assembling the fuel cell-powered powertrain and integrating it into a 40-tonne hydrogen truck. During its subsequent deployment with a logistics company, the vehicle is expected to deliver critical operational data and demonstrate the technology’s performance under real-world conditions, according to EKPO.
In this project, the truck equipped with the NM20 serves as a mobile development and validation platform. Alongside ongoing test bench trials, real-world driving is intended to provide insights into how fuel cell technology performs under varying load profiles, environmental conditions, and operational demands. For EKPO, the project is a key component of its system engineering approach. The developers state that the fuel cell stack is being deployed and validated at the system level during an early development phase. EKPO explains that this allows interactions between the stack, balance of plant, control systems, thermal management, and high-voltage architecture to be identified and optimised at an early stage, stating: “The data obtained will directly feed into the further development of the NM20 and support the transition of the technology into series production.”
EKPO Fuel Cell Technologies has developed the NM20 fuel cell stack specifically to meet the demands of heavy-duty applications requiring high power output and efficiency. Managing Director, Dr Stefan Dwenger,  anticipates that the data gathered from real-world operation will provide “valuable insights for further development […] and make a significant contribution to the industrialisation of hydrogen-powered drivetrains.”
Dr Thomas Klukas, CEO of Akkodis Germany, adds: “Integrating a fuel cell into real-world logistics operations is a complex undertaking. It is precisely here that Akkodis excels: we combine technology, system architecture, hardware, and software into a fully functioning system. Working alongside EKPO, we are creating new opportunities to deploy hydrogen technology in heavy-duty transportation and beyond.”
The NM20 is currently the most powerful fuel cell stack in EKPO’s portfolio and is based on the company’s PEM fuel cell technology. The new development is rated at up to 400 kW and is designed for a service life of over 25,000 operating hours, making it particularly suitable for “cost-effective fuel cell solutions in long-haul transport.”
A one-stack-one-system approach is being applied in the demonstration vehicle. This means the hydrogen truck operates with just one NM20 fuel cell stack, achieving a system output of up to 360 kW with efficiencies of up to 61%, according to the partners. “The concept demonstrates that high-performance fuel cell systems can be developed even without complex multistack architectures. At the same time, the NM20’s current-voltage characteristics enable efficient integration into modern high-voltage systems and create opportunities for megawatt-scale applications beyond road transportation,” the partners explain.
The project aims to go far beyond testing a single vehicle. The partners plan to use the data collected on system architecture, operating strategies, and key system components as a foundation for developing future fuel cell systems. The partners say this will create a reference platform for system integrators and vehicle manufacturers, supporting the design, integration, and validation of their own applications. This should mean that development efforts can be reduced, integration risks minimised, and new systems brought to market readiness more quickly, according to the project team. The findings are not limited to road freight transport but can also be applied to other sectors, such as stationary energy supply, shipping, or off-highway machinery.
The development and commercialisation of the NM20 stack are supported under the European funding programme IPCEI (Important Project of Common European Interest). EKPO operates across a broad range of applications, positioning itself as a full-service provider of fuel cell stacks and components for use in passenger cars, light commercial vehicles, trucks, buses, as well as rail and marine applications. EKPO is a joint venture between the automotive suppliers ElringKlinger and OPmobility.elringklinger.de
Your email address will not be published.Required fields are marked*</t>
        </is>
      </c>
      <c r="L33" s="37" t="inlineStr">
        <is>
          <t>- EKPO Fuel Cell과 Akkodis가 EKPO의 NM20 연료전지 스택을 40톤급 수소트럭에 통합해 실도로 시험을 진행하며 시스템 출력 최대 360kW를 구현
- NM20은 최대 400kW급으로 25,000시간 이상 수명을 목표로 설계됐고, 단일 스택 구조로 효율 최대 61%를 달성
- 수집 데이터는 NM20 양산 전환 및 정지형 에너지공급·해운·오프하이웨이 등 타 분야 연료전지 시스템 개발에 활용될 예정이며, EU IPCEI 자금 지원을 받음</t>
        </is>
      </c>
      <c r="M33" s="38" t="inlineStr"/>
      <c r="N33" s="39" t="inlineStr">
        <is>
          <t>https://www.electrive.com/2026/08/27/ekpo-and-akkodis-integrate-novel-fuel-cell-stack-into-40-tonne-hydrogen-truck</t>
        </is>
      </c>
    </row>
    <row r="34" ht="72" customHeight="1">
      <c r="A34" s="28" t="n">
        <v>33</v>
      </c>
      <c r="B34" s="28" t="inlineStr">
        <is>
          <t>2026-08-28</t>
        </is>
      </c>
      <c r="C34" s="28" t="inlineStr">
        <is>
          <t>2026-08-27</t>
        </is>
      </c>
      <c r="D34" s="29" t="inlineStr">
        <is>
          <t>유럽</t>
        </is>
      </c>
      <c r="E34" s="28" t="inlineStr">
        <is>
          <t>영어</t>
        </is>
      </c>
      <c r="F34" s="28" t="inlineStr">
        <is>
          <t>뉴스</t>
        </is>
      </c>
      <c r="G34" s="30" t="inlineStr">
        <is>
          <t>trans.iNFO</t>
        </is>
      </c>
      <c r="H34" s="30" t="inlineStr">
        <is>
          <t>전체기사</t>
        </is>
      </c>
      <c r="I34" s="31" t="inlineStr">
        <is>
          <t>Empty truck fined £455 for weight-limit breach. UK HGV rules explained</t>
        </is>
      </c>
      <c r="J34" s="31" t="inlineStr">
        <is>
          <t>빈 트럭도 중량제한 위반으로 455파운드 벌금, 영국 HGV 규정 해설</t>
        </is>
      </c>
      <c r="K34" s="31" t="inlineStr">
        <is>
          <t>The offence occurred on Church Road in Aldermaston, where a7.5-tonne weight restrictionis in force. An enforcement officer from the Public Protection Partnership (PPP) saw the 26-tonne maximum gross weight HGV using the road on 2 December 2025.
The case subsequently went before East Berkshire Magistrates’ Court. After pleading guilty, the driver was fined£197, ordered to pay£180 in prosecution costsand a£78 victim surcharge, bringing the total to £455.
Three other HGV drivers were dealt with in the same batch of cases for breaching 7.5-tonne restrictions elsewhere in West Berkshire. One of those cases was triggered not by an enforcement officer but byphotographs and information submitted by a member of the public.
The Aldermaston case highlights an important distinction for drivers unfamiliar with UK road signs.
A local weight restriction generally applies according to a vehicle’smaximum gross weight – sometimes described as maximum revenue weight – rather than its actual weight at the moment it enters the road.
In other words, an HGV with a maximum permitted weight of 18 or 26 tonnes does not become eligible to use a 7.5-tonne-restricted road simply because it is running empty.
There can, however, be exemptions. In the Berkshire restrictions enforced by PPP, vehicles may enter when they aregenuinely collecting or delivering goods within the restricted area.
These local restrictions should not be confused with the legal maximum weights applying to the truck itself.
Government guidance sets out maximum gross weights according to vehicle and axle configuration. Under the Authorised Weight Regulations, the headline limits include:
Individual axle limits and other technical conditions also apply. Crucially, the maximum weights shown on the vehicle’smanufacturer’s plate or ministry plate must not be exceeded.
A truck can therefore be illegal even when its total gross weight is within the overall limit – for example, if too much of the load sits over one axle.
If DVSA finds an HGV exceeding its permitted gross, axle or train weight, the enforcement system is different from that used for breaching a locally restricted road.
DVSA’s graduated fixed penalties for overloading are generally£100 where the excess is below 10%, £200 for 10% to under 15%, and £300 where the vehicle is 15% or more overweight. More serious cases can be prosecuted in court, while an overloaded vehicle may be prohibited from continuing until the excess weight has been removed or redistributed.
Operators can face consequences too. Government guidance warns that overloading convictions can contribute todisciplinary action against an operator’s licence.
The lesson from the Berkshire cases is simple but important:a 7.5-tonne sign is not an invitation to calculate how much the truck happens to weigh that day.A vehicle plated above the restriction may still be prohibited from entering, even when empty, unless a specific exemption applies.</t>
        </is>
      </c>
      <c r="L34" s="31" t="inlineStr">
        <is>
          <t>- 영국 올더마스턴 처치로드(7.5톤 중량제한 구간)에서 26톤급 HGV가 적발돼 벌금 197파운드, 소송비용 180파운드, 피해자부담금 78파운드 등 총 455파운드 부과
- 지역 중량제한은 실제 적재중량이 아닌 차량 최대총중량 기준으로 적용되므로, 빈 차량이라도 제한을 초과하는 차량은 통행 불가
- DVSA의 과적 단속은 별도 체계로, 초과율 10% 미만 100파운드, 10-15% 미만 200파운드, 15% 이상 300파운드의 정액 벌금이 적용되며 심할 경우 기소 및 운행정지 조치 가능</t>
        </is>
      </c>
      <c r="M34" s="32" t="inlineStr"/>
      <c r="N34" s="33" t="inlineStr">
        <is>
          <t>https://trans.info/en/uk-hgv-weight-rules-explained-499031</t>
        </is>
      </c>
    </row>
    <row r="35" ht="72" customHeight="1">
      <c r="A35" s="34" t="n">
        <v>34</v>
      </c>
      <c r="B35" s="34" t="inlineStr">
        <is>
          <t>2026-08-28</t>
        </is>
      </c>
      <c r="C35" s="34" t="inlineStr">
        <is>
          <t>2026-08-27</t>
        </is>
      </c>
      <c r="D35" s="35" t="inlineStr">
        <is>
          <t>유럽</t>
        </is>
      </c>
      <c r="E35" s="34" t="inlineStr">
        <is>
          <t>스페인어</t>
        </is>
      </c>
      <c r="F35" s="34" t="inlineStr">
        <is>
          <t>뉴스</t>
        </is>
      </c>
      <c r="G35" s="36" t="inlineStr">
        <is>
          <t>Revista TyT (멕시코)</t>
        </is>
      </c>
      <c r="H35" s="36" t="inlineStr">
        <is>
          <t>Noticias</t>
        </is>
      </c>
      <c r="I35" s="37" t="inlineStr">
        <is>
          <t>Diseño de carreras y cero emisiones: la tradición lechera de Países Bajos se electrifica con DAF</t>
        </is>
      </c>
      <c r="J35" s="37" t="inlineStr">
        <is>
          <t>레이싱 디자인과 무공해: 네덜란드 유제품 운송 전통이 DAF로 전동화되다</t>
        </is>
      </c>
      <c r="K35" s="37" t="inlineStr">
        <is>
          <t>La empresa holandesa Van Der Mierden Transport ha recibido un «DAF XD Electric»único en su especie y con diseño de camión de carreras, que se destinará al transporte de productos lácteos.
El modelo que se incorpora a la compañía familiar Van Der Mierden Transportse utilizará para la recolección de leche, una aplicación que se adapta perfectamente a las múltiples posibilidades que ofrece un camión eléctrico.
Te recomendamos leer:DAF y Einride aceleran el camino hacia los camiones eléctricos autónomos Nivel 4
El diseño del tractocamión está inspirado en el icónico camión de carreras DAF de 1996.Este vehículo de aspecto espectacular combina un diseño llamativo con la última tecnología de cero emisiones. Visualmente, el camión destaca por su esquema de colores y sus franjas únicas, que hacen referencia al famoso camión de carreras de la marca.}
El DAF Electric, configurado por DAF Países Bajos y entregado por el concesionario Truckland,incorpora un tractocamión DAF XD 350 FT 4×2, modelo galardonado como «International Truck of the Year 2026».
Este XD Electric especial está equipado con un sistema de propulsión de 350 kW (480 CV)alimentado por un paquete de baterías de 525 kWh, lo que permite una autonomía superior a los 500 kilómetros con una sola carga, dependiendo de la aplicación.
Te recomendamos leer:Jim Walenczak asume la Presidencia de DAF Trucks tras el retiro de Harald Seidel
Van Der Mierden cuenta con varios vehículos especiales en su flota.Cuando la empresa conoció este llamativo camión a través del concesionario Truckland, mostró un interés inmediato.
«Con este DAF, demostramos que la sostenibilidad, la funcionalidad operativa y un diseño distintivo pueden ir de la mano», afirmóJulian van der Mierden, director general de Van Der Mierden Transport.
«Hemos optado deliberadamente por una solución eléctrica innovadora y sostenibleque puede integrarse directamente en nuestras operaciones diarias. Al igual que nuestros clientes, nos preocupamos por la naturaleza y por el futuro de las próximas generaciones», añadió el directivo.
Cabe mencionar queVan Der Mierden Transport lleva más de 60 años en el sectory es una auténtica empresa familiar. El negocio comenzó con un carro de caballos recogiendo recipientes de leche en granjas locales.
Hoy en día, su flota de última generación está compuesta casi en su totalidad por camionesDAF.Los vehículos ya no se limitan a transportar leche fresca a las plantas de procesamiento, sino que también trasladan materias primas lácteas, productos semielaborados y productos terminados por los Países Bajos.
Te invitamos a escuchar el nuevo episodio de nuestro podcast Ruta TyT:</t>
        </is>
      </c>
      <c r="L35" s="37" t="inlineStr">
        <is>
          <t>- 네덜란드 Van Der Mierden Transport가 1996년 DAF 레이싱 트럭 디자인을 적용한 유일무이한 DAF XD Electric을 인수해 우유 수거에 투입
- 해당 차량은 DAF XD 350 FT 4x2 기반으로 350kW(480마력) 구동계와 525kWh 배터리를 탑재해 1회 충전 500km 이상 주행 가능
- Van Der Mierden Transport는 60년 이상 업력의 가족기업으로 현재 차량 대부분이 DAF 트럭이며 우유 외 유제품 원료·완제품 운송에도 활용</t>
        </is>
      </c>
      <c r="M35" s="38" t="inlineStr"/>
      <c r="N35" s="39" t="inlineStr">
        <is>
          <t>https://www.tyt.com.mx/nota/diseno-de-carreras-y-cero-emisiones-la-tradicion-lechera-de-paises-bajos-se-electrifica-con-daf</t>
        </is>
      </c>
    </row>
    <row r="36" ht="72" customHeight="1">
      <c r="A36" s="28" t="n">
        <v>35</v>
      </c>
      <c r="B36" s="28" t="inlineStr">
        <is>
          <t>2026-08-28</t>
        </is>
      </c>
      <c r="C36" s="28" t="inlineStr">
        <is>
          <t>2026-08-27</t>
        </is>
      </c>
      <c r="D36" s="29" t="inlineStr">
        <is>
          <t>유럽</t>
        </is>
      </c>
      <c r="E36" s="28" t="inlineStr">
        <is>
          <t>중국어(간체)</t>
        </is>
      </c>
      <c r="F36" s="28" t="inlineStr">
        <is>
          <t>뉴스</t>
        </is>
      </c>
      <c r="G36" s="30" t="inlineStr">
        <is>
          <t>Sina 卡车 태그</t>
        </is>
      </c>
      <c r="H36" s="30" t="inlineStr">
        <is>
          <t>卡车 태그</t>
        </is>
      </c>
      <c r="I36" s="31" t="inlineStr">
        <is>
          <t>还可以当长车使用，最高总重达80吨，沃尔沃最新推出的电动重卡为何这么强?</t>
        </is>
      </c>
      <c r="J36" s="31" t="inlineStr">
        <is>
          <t>장축 트레일러로도 사용 가능, 최대 총중량 80톤까지... Volvo가 새로 출시한 전기 대형트럭은 왜 이렇게 강력한가?</t>
        </is>
      </c>
      <c r="K36" s="31" t="inlineStr">
        <is>
          <t>沃尔沃FH Electric和沃尔沃FH Aero Electric现在也可作为载货车底盘提供，配备更大容量的电池，允许总组合质量最高达80吨。这使得该车型特别适用于长重型车辆组合应用和重型长途运输。这款全新的电动载货车于上周在瑞典Elmia展会上首次公开亮相。
自2019年以来，沃尔沃卡车一直是全球电动卡车细分市场的领导者，拥有行业内最广泛的电动卡车产品线之一。随着沃尔沃FH Electric和FH Aero Electric载货车长续航版的推出，电动运输的应用范围进一步扩大。新配置专为长途运输和最高80吨总组合质量的重型运输任务而开发。
沃尔沃卡车荷兰产品与销售工程经理Jan Schouten表示：“这款新型电池电动卡车是我们迈向重型长途运输电动化的重要一步。沃尔沃卡车将持续开发创新解决方案，帮助客户走得更远。这款电动载货车能够承受高列车总重，同时拥有出色的续航里程。凭借640千瓦时的净电池容量，在60吨总重下，单次充电可行驶约500公里*；在较轻载工况下，续航甚至可超过600公里*。这使得这款电动载货车特别适用于例如LZV的应用场景。此外，由于车辆还支持MCS快速充电，它为长途运输提供了绝佳的解决方案。”
新车专为重载运输市场开发，将首先在荷兰、瑞典、挪威、芬兰、丹麦和瑞士推出。不同市场的导入将从2027年初起分阶段进行。
该车搭载与沃尔沃卡车今年早些时候发布的最新一代FH Electric、FM Electric和FMX Electric相同的全新电驱动系统。该动力总成将高效性能与专为电驱动开发的八挡变速箱相结合。
除了多种交流和直流电动取力器外，还可选装变速箱取力器，可在行驶中使用。这使得该车适用于多样化的运输任务。
沃尔沃卡车为新车同时提供CCS2和MCS充电接口。新电池提供640千瓦时的可用能量容量，在LZV工况下，最大总重60吨时，续航里程约为500公里*。
此外，还开发了先进的电池监控系统，并进一步改善了电池包的绝缘性能。这使得电池在恶劣天气条件下也能保持更高效率，并保留更多能量。
新车还可选装轮边减速桥，提供更高的离地间隙、更好的重载起步性能以及更高的技术轴荷。因此，该车也适用于木材运输和建筑运输等其他应用场景。
Jan Schouten表示：“除了近期推出的长续航版牵引车，我们看到了这些续航里程更长的电动载货车的巨大潜力，无论是用于重型作业还是长途运输。凭借多功能动力总成和高承载能力，这款新车将有助于进一步推动公路运输的电动化。”
*注：续航里程数据基于特定测试条件，实际续航可能因驾驶风格、负载、地形及环境因素而异。
更多汽车资讯，涨知识赢好礼扫描二维码关注（auto_sina）</t>
        </is>
      </c>
      <c r="L36" s="31" t="inlineStr">
        <is>
          <t>- Volvo FH Electric과 FH Aero Electric이 카고 트럭 섀시로도 제공되며 대용량 배터리 탑재로 최대 총 조합중량 80톤까지 지원, 스웨덴 Elmia 전시회에서 최초 공개
- 640kWh 순배터리 용량으로 60톤 총중량 기준 1회 충전 주행거리 약 500km, 경하중 시 600km 초과 가능하며 CCS2 및 MCS 급속충전 지원
- 네덜란드·스웨덴·노르웨이·핀란드·덴마크·스위스에 2027년 초부터 단계적으로 도입 예정, FH Electric·FM Electric·FMX Electric과 동일한 신형 전기구동 시스템 및 8단 변속기 탑재</t>
        </is>
      </c>
      <c r="M36" s="32" t="inlineStr"/>
      <c r="N36" s="33" t="inlineStr">
        <is>
          <t>https://k.sina.com.cn/article_2347723092_8bef695401901g4aw.html</t>
        </is>
      </c>
    </row>
    <row r="37" ht="72" customHeight="1">
      <c r="A37" s="59" t="n">
        <v>36</v>
      </c>
      <c r="B37" s="59" t="inlineStr">
        <is>
          <t>2026-08-28</t>
        </is>
      </c>
      <c r="C37" s="59" t="inlineStr">
        <is>
          <t>2026-08-25</t>
        </is>
      </c>
      <c r="D37" s="60" t="inlineStr">
        <is>
          <t>유럽</t>
        </is>
      </c>
      <c r="E37" s="59" t="inlineStr">
        <is>
          <t>영어</t>
        </is>
      </c>
      <c r="F37" s="59" t="inlineStr">
        <is>
          <t>뉴스</t>
        </is>
      </c>
      <c r="G37" s="61" t="inlineStr">
        <is>
          <t>trans.iNFO</t>
        </is>
      </c>
      <c r="H37" s="61" t="inlineStr">
        <is>
          <t>전체기사</t>
        </is>
      </c>
      <c r="I37" s="62" t="inlineStr">
        <is>
          <t>One truck, six countries’ documents. Inspection takes an unexpected turn</t>
        </is>
      </c>
      <c r="J37" s="62" t="inlineStr">
        <is>
          <t>트럭 한 대에 6개국 서류, 검문에서 예상치 못한 반전</t>
        </is>
      </c>
      <c r="K37" s="62" t="inlineStr">
        <is>
          <t>The vehicle combination involved documents and registration plates from several countries. The driver had a Senegalese passport, a Spanish residence permit, a Lithuaniandriving licenceand a French driver card. The trailer was travelling on Dutch export plates, while the tractor unit carried Danish registration plates.
“International transport at its finest — at least on paper,” police officers commented.
A closer verification of thedocumentsrevealed that several of them were not genuine.
Officers confirmed that the Lithuanian driving licence had been forged. The driver had then used it to obtaina French driver card. The tractor unit also failed the document check: its Danish registration plate was fake and was not valid for use on Dutch roads.
The man was detained and questioned before being handed over to the Dutch AVIM department, which deals with foreign nationals, identification and human trafficking. The authorities are continuing their investigation to establish the driver’s identity.</t>
        </is>
      </c>
      <c r="L37" s="62" t="inlineStr">
        <is>
          <t>- 세네갈 여권, 스페인 거주허가증, 리투아니아 운전면허, 프랑스 운전자카드를 소지한 운전자가 네덜란드 수출 번호판 트레일러와 덴마크 번호판 트랙터를 운행
- 리투아니아 운전면허가 위조로 확인됐고 이를 이용해 프랑스 운전자카드를 발급받았으며, 트랙터의 덴마크 번호판도 위조로 네덜란드 도로 사용 불가 판정
- 운전자는 구금·조사 후 외국인·신원확인·인신매매 담당 네덜란드 AVIM 부서로 이관돼 신원 확인 조사가 진행 중</t>
        </is>
      </c>
      <c r="M37" s="63" t="inlineStr"/>
      <c r="N37" s="64" t="inlineStr">
        <is>
          <t>https://trans.info/en/truck-inspection-fraud-498429</t>
        </is>
      </c>
    </row>
  </sheetData>
  <autoFilter ref="A1:N37"/>
  <conditionalFormatting sqref="C2:C37">
    <cfRule type="expression" priority="1" dxfId="0">
      <formula>LEN(TRIM(C2))=0</formula>
    </cfRule>
  </conditionalFormatting>
  <conditionalFormatting sqref="K2:K37">
    <cfRule type="expression" priority="2" dxfId="0">
      <formula>LEN(TRIM(K2))=0</formula>
    </cfRule>
  </conditionalFormatting>
  <conditionalFormatting sqref="L2:L3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s>
  <pageMargins left="0.5" right="0.5" top="0.75" bottom="0.75" header="0.3" footer="0.3"/>
  <pageSetup orientation="landscape" paperSize="9" fitToHeight="0" fitToWidth="1"/>
  <headerFooter>
    <oddHeader>&amp;LCV 뉴스 클리핑 — 8월 28일 (36건)&amp;R&amp;D</oddHeader>
    <oddFooter>&amp;LInternal Use Only&amp;C&amp;P / &amp;N&amp;RHyundai Motor Group</oddFooter>
    <evenHeader/>
    <evenFooter/>
    <firstHeader/>
    <firstFooter/>
  </headerFooter>
  <rowBreaks count="4" manualBreakCount="4">
    <brk id="18" min="0" max="16383" man="1"/>
    <brk id="20" min="0" max="16383" man="1"/>
    <brk id="23" min="0" max="16383" man="1"/>
    <brk id="28" min="0" max="16383" man="1"/>
  </rowBreaks>
</worksheet>
</file>

<file path=xl/worksheets/sheet6.xml><?xml version="1.0" encoding="utf-8"?>
<worksheet xmlns="http://schemas.openxmlformats.org/spreadsheetml/2006/main">
  <sheetPr>
    <tabColor rgb="00D4A024"/>
    <outlinePr summaryBelow="1" summaryRight="1"/>
    <pageSetUpPr fitToPage="1"/>
  </sheetPr>
  <dimension ref="A1:O6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0" t="n">
        <v>1</v>
      </c>
      <c r="B2" s="40" t="inlineStr">
        <is>
          <t>2026-08-27</t>
        </is>
      </c>
      <c r="C2" s="40" t="inlineStr">
        <is>
          <t>2026-08-26</t>
        </is>
      </c>
      <c r="D2" s="41" t="inlineStr">
        <is>
          <t>APAC</t>
        </is>
      </c>
      <c r="E2" s="40" t="inlineStr">
        <is>
          <t>스페인어</t>
        </is>
      </c>
      <c r="F2" s="40" t="inlineStr">
        <is>
          <t>뉴스</t>
        </is>
      </c>
      <c r="G2" s="42" t="inlineStr">
        <is>
          <t>Revista TyT (멕시코)</t>
        </is>
      </c>
      <c r="H2" s="42" t="inlineStr">
        <is>
          <t>Noticias</t>
        </is>
      </c>
      <c r="I2" s="43" t="inlineStr">
        <is>
          <t>Hino Ranger y FUSO Fighter inauguran la nueva era de ARCHION</t>
        </is>
      </c>
      <c r="J2" s="43" t="inlineStr">
        <is>
          <t>Hino Ranger와 FUSO Fighter, ARCHION의 새 시대를 열다</t>
        </is>
      </c>
      <c r="K2" s="43" t="inlineStr">
        <is>
          <t>ARCHION inició su ruta como plataforma integrada de las marcas Mitsubishi FUSO y Hino Motorscon el lanzamiento de dos nuevos modelos de camiones mercados para el mercado japonés, el Hino Ranger y el FUSO Fighter.
Se trata del primer hito para la estrategia de crecimiento de ARCHION,que con este lanzamiento amplía la oferta de productos para los clientes japoneses en el segmento de camiones medianos.
Te recomendamos leer:Daimler Truck reduce a 25% su participación en ARCHION y obtiene 600 mde
El objetivo, explicó ARCHION en un comunicado, esmaximizar las sinergias de integración entre Hino y Mitsubishi FUSO,fortalecer la competitividad de sus productos y satisfacer una gama más amplia de necesidades de los clientes.
En ese sentido, las empresas estandarizarán las plataformas principales de los vehículos, incluyendo sistemas de propulsión, chasis, cabinas y arquitecturas electrónicas, optimizarán las especificaciones de los componentes, aprovecharán las economías de escala y mejorarán la competitividad general de sus productos.
Los camiones Hino Ranger y FUSO Fighter utilizarán la misma plataforma, que será suministrada por Hino;posteriormente, tras el programa de camiones de servicio mediano, Mitsubishi Fuso también suministrará su plataforma actual de camiones eléctricos ligeros a Hino, cuya producción está prevista para el presente ejercicio fiscal japonés.
Te recomendamos leer:Aumentan ingresos y venta de vehículos de ARCHION en el primer trimestre fiscal
A medio y largo plazo,ARCHION impulsará el desarrollo de plataformas integradas que aprovechen al máximo las sinergias de integración,combinando las fortalezas de Hino y Mitsubishi FUSO y fomentando un enfoque de desarrollo colaborativo con las extensas redes de proveedores de ambas compañías.
Además, aprovechando sus alianzas estratégicas con Daimler Truck y Toyota,ARCHIONbusca fortalecer la competitividad del grupo en su conjuntomediante la adopción de tecnologías avanzadas y la consecución de mayores economías de escala.
El objetivo final es ofrecer vehículos más competitivos,optimizando especificaciones, componentes, fabricación y procesos de producción, sin dejar de ofrecer soluciones adaptadas a las distintas necesidades de los clientes.
Te invitamos a escuchar el nuevo episodio de nuestro podcast Ruta TyT:</t>
        </is>
      </c>
      <c r="L2" s="43" t="inlineStr">
        <is>
          <t>- ARCHION이 Mitsubishi FUSO와 Hino Motors 통합 플랫폼의 첫 성과로 일본 시장용 Hino Ranger와 FUSO Fighter를 출시
- 두 차종은 Hino가 공급하는 동일 플랫폼을 사용하며, 이후 FUSO의 소형 전기트럭 플랫폼도 Hino에 공급될 예정(이번 회계연도 내 생산 계획)
- ARCHION은 파워트레인·섀시·캡·전자 아키텍처 표준화와 부품 규격 최적화, 규모의 경제를 통해 Daimler Truck·Toyota와의 전략적 제휴를 활용해 그룹 경쟁력 강화를 추진</t>
        </is>
      </c>
      <c r="M2" s="44" t="inlineStr">
        <is>
          <t>다임러트럭 ARCHION(닛산-미쓰비시후소 통합) 지분 매각 및 플랫폼 전략</t>
        </is>
      </c>
      <c r="N2" s="45" t="inlineStr">
        <is>
          <t>https://www.tyt.com.mx/nota/hino-ranger-y-fuso-fighter-inauguran-la-nueva-era-de-archion</t>
        </is>
      </c>
    </row>
    <row r="3" ht="72" customHeight="1">
      <c r="A3" s="34" t="n">
        <v>2</v>
      </c>
      <c r="B3" s="34" t="inlineStr">
        <is>
          <t>2026-08-27</t>
        </is>
      </c>
      <c r="C3" s="34" t="inlineStr">
        <is>
          <t>2026-08-26</t>
        </is>
      </c>
      <c r="D3" s="35" t="inlineStr">
        <is>
          <t>APAC</t>
        </is>
      </c>
      <c r="E3" s="34" t="inlineStr">
        <is>
          <t>일본어</t>
        </is>
      </c>
      <c r="F3" s="34" t="inlineStr">
        <is>
          <t>뉴스</t>
        </is>
      </c>
      <c r="G3" s="36" t="inlineStr">
        <is>
          <t>トラックニュース (trucknews.biz)</t>
        </is>
      </c>
      <c r="H3" s="36" t="inlineStr">
        <is>
          <t>最新ニュース一覧</t>
        </is>
      </c>
      <c r="I3" s="37" t="inlineStr">
        <is>
          <t>日野自動車、三菱ふそう／新型中型トラック「日野レンジャー」、三菱ふそう「ファイター」を発売</t>
        </is>
      </c>
      <c r="J3" s="37" t="inlineStr">
        <is>
          <t>닛산자동차·미쓰비시후소, 신형 중형트럭 '닛산 레인저'와 미쓰비시후소 '파이터' 출시</t>
        </is>
      </c>
      <c r="K3" s="37" t="inlineStr">
        <is>
          <t>日野自動車は8月26日、中型トラック「日野レンジャー」を一部改良して発売した。同モデルはアーチオングループの統合プラットフォーム戦略に基づき、三菱ふそうトラック・バスにも新型「ファイター」として供給される。新型ファイターは9月初旬の販売を予定している。
日野レンジャー／新型ファイターは、177kW（240ps）の高出力を発揮する5.1LのA05Cエンジンを搭載した中型トラック。トランスミッションは6速ATと6MTを搭載、排出ガスの後処理には、PM除去装置と尿素SCRを組み合わせたシステムを採用している。
今回の改良では、安全運転支援機能の追加とミラー設計の変更、デジタルタコグラフの搭載等によって、安全運転や運転負荷の軽減する。
安全運転支援機能では、速度制限や車両進入禁止などの道路標識を検知してメーターに表示し、速度超過時は警告音でドライバーに注意を促す「標識認識システム」を全車に標準装備。またスキャニングクルーズ作動中に制限速度標識を検知すると、ボタン操作のみで設定速度を制限速度に自動で切り替わる「標識連動型車速制御システム」も一部車型を除き、全車型に設定した。
ミラー設計は、ミラーカバータイプを採用し、ボデーと同色（白）を標準仕様として設定。夜間走行時における対向車からの視認性を高め、衝突や接触のリスク低減に寄与する。また、サイドアンダーミラーとアンダーミラーにはフレームレス仕様を採用し、キャブ周りの間接視界を拡大した。さらに、空力性能を追求したミラー形状とすることで、安全性の向上と省燃費を両立する。
デジタコは、法定3要素（時間・距離・速度）の記録に特化した、小型かつシンプルなデジタコを標準装備。SDカードに運行データを保存し電子化することで、安全な運行や法定義務の効率化に貢献する。
この他、尿素タンクを全車キャブ後方に移設し、形状も最適化。これにより、架装時の尿素タンクの移設改造を不要としている。
なお、アーチオングループでは、今回の取り組みに続いて、三菱ふそうから日野へ小型EVトラック「eキャンター」を供給を行う。生産開始は2026年度内を予定している。
トラックニュースはトラックに関するB2B専門のニュースを平日毎朝メール配信しています</t>
        </is>
      </c>
      <c r="L3" s="37" t="inlineStr">
        <is>
          <t>- 닛산자동차가 중형트럭 '닛산 레인저'를 일부 개량해 8월 26일 출시했으며, 미쓰비시후소에는 신형 '파이터'로 공급되어 9월 초 판매 예정임
- 신형 파이터는 177kW(240ps)의 5.1L A05C 엔진과 6단 AT·6단 MT를 탑재하며, PM 제거 장치와 요소SCR을 결합한 후처리 시스템을 채택함
- 표지판 인식 시스템, 표지판 연동형 차속 제어 시스템, 디지털 타코그래프 등 안전운전 지원 기능을 강화했으며, 미쓰비시후소는 2026년 내 닛산에 소형 EV트럭 'e캔터'를 공급할 예정임</t>
        </is>
      </c>
      <c r="M3" s="46" t="inlineStr">
        <is>
          <t>다임러트럭 ARCHION(닛산-미쓰비시후소 통합) 지분 매각 및 플랫폼 전략</t>
        </is>
      </c>
      <c r="N3" s="39" t="inlineStr">
        <is>
          <t>https://www.trucknews.biz/article/s082601</t>
        </is>
      </c>
    </row>
    <row r="4" ht="72" customHeight="1">
      <c r="A4" s="28" t="n">
        <v>3</v>
      </c>
      <c r="B4" s="28" t="inlineStr">
        <is>
          <t>2026-08-27</t>
        </is>
      </c>
      <c r="C4" s="28" t="inlineStr">
        <is>
          <t>2026-08-26</t>
        </is>
      </c>
      <c r="D4" s="29" t="inlineStr">
        <is>
          <t>APAC</t>
        </is>
      </c>
      <c r="E4" s="28" t="inlineStr">
        <is>
          <t>일본어</t>
        </is>
      </c>
      <c r="F4" s="28" t="inlineStr">
        <is>
          <t>뉴스</t>
        </is>
      </c>
      <c r="G4" s="30" t="inlineStr">
        <is>
          <t>トラックニュース (trucknews.biz)</t>
        </is>
      </c>
      <c r="H4" s="30" t="inlineStr">
        <is>
          <t>最新ニュース一覧</t>
        </is>
      </c>
      <c r="I4" s="31" t="inlineStr">
        <is>
          <t>アーチオン／中型トラック相互供給から「統合プラットフォーム戦略」スタート、商品競争力を強化</t>
        </is>
      </c>
      <c r="J4" s="31" t="inlineStr">
        <is>
          <t>닛산·미쓰비시후소, 중형트럭 상호 공급으로 '통합 플랫폼 전략' 시작, 상품 경쟁력 강화</t>
        </is>
      </c>
      <c r="K4" s="31" t="inlineStr">
        <is>
          <t>日野自動車と三菱ふそうトラック・バスは8月26日、新型中型トラックを両ブランドから発表したが、これについて両社を統括するアーチオンは、グループの成長戦略の中核「統合プラットフォーム戦略」の第一歩であると説明した。
アーチオンの統合プラットフォーム戦略は、大きく2つに分けられる。まず「早期」として、既存のプラットフォームを相互供給し、顧客のニーズに素早く対応する。今回、日野レンジャーを三菱ふそうに新型ファイターとして供給したが、今年度内には三菱ふそうから日野にeキャンターを供給し、両ブランドのラインアップを拡充。個社では応えきれ得なかった両ブランドの顧客ニーズに迅速に応えていく。
一方、中長期の取り組みでは、開発も含めて統合していく。アーチオンの小木曽聡CTOは26日に都内で行った会見で、ブランドは異なっても、トラックに対するニーズは共通のものが多いと説明。「パワートレーンやエレクトロニクス、コネクテッド、自動運転など、共通して開発できる部分が多い」とし、三菱ふそうと日野では、顧客からの要求が異なることもあるものの、「かなりの部分が統合できる」と述べた。
また、日野は国内に強く、三菱ふそうは海外に強いといった仕入先の基盤や、株主であるダイムラートラックやトヨタからの技術支援、生産拠点の使い分けなども含め、「どれかに寄っていくというのではなく、良いところを組み合わせて、より良いものを作っていく」とし、「結果として、商品力を向上させ、世界各地域の三菱ふそうと日野の顧客ニーズに応え、会社の収益に貢献していく。そのために部品の種類を適正化したり、スケールメリットを拡大していく」と説明した。
トラックニュースはトラックに関するB2B専門のニュースを平日毎朝メール配信しています</t>
        </is>
      </c>
      <c r="L4" s="31" t="inlineStr">
        <is>
          <t>- 닛산자동차와 미쓰비시후소트럭·버스가 8월 26일 신형 중형트럭을 양 브랜드에서 발표하며, 이는 그룹 성장 전략의 핵심인 '통합 플랫폼 전략'의 첫 단계라고 설명함
- 초기 단계는 기존 플랫폼 상호 공급이며, 닛산 레인저를 미쓰비시후소에 신형 파이터로 공급한 데 이어 올해 안에 미쓰비시후소가 닛산에 e캔터를 공급할 예정임
- 중장기적으로는 개발까지 포함해 통합하며, 파워트레인·일렉트로닉스·커넥티드·자율주행 등 공통 개발 가능 부문을 확대해 상품력과 수익성을 높일 계획임</t>
        </is>
      </c>
      <c r="M4" s="58" t="inlineStr">
        <is>
          <t>다임러트럭 ARCHION(닛산-미쓰비시후소 통합) 지분 매각 및 플랫폼 전략</t>
        </is>
      </c>
      <c r="N4" s="33" t="inlineStr">
        <is>
          <t>https://www.trucknews.biz/article/s082606</t>
        </is>
      </c>
    </row>
    <row r="5" ht="26" customHeight="1">
      <c r="A5" s="53" t="n">
        <v>4</v>
      </c>
      <c r="B5" s="53" t="inlineStr">
        <is>
          <t>2026-08-27</t>
        </is>
      </c>
      <c r="C5" s="53" t="inlineStr">
        <is>
          <t>2026-08-26</t>
        </is>
      </c>
      <c r="D5" s="54" t="inlineStr">
        <is>
          <t>APAC</t>
        </is>
      </c>
      <c r="E5" s="53" t="inlineStr">
        <is>
          <t>중국어(간체)</t>
        </is>
      </c>
      <c r="F5" s="53" t="inlineStr">
        <is>
          <t>뉴스</t>
        </is>
      </c>
      <c r="G5" s="55" t="inlineStr">
        <is>
          <t>Sina 卡车 태그</t>
        </is>
      </c>
      <c r="H5" s="55" t="inlineStr">
        <is>
          <t>卡车 태그</t>
        </is>
      </c>
      <c r="I5" s="56" t="inlineStr">
        <is>
          <t>乘龙H7 8x4纯电自卸车 动力续航双优，工程运输新标杆！</t>
        </is>
      </c>
      <c r="J5" s="56" t="inlineStr">
        <is>
          <t>Foton H7 8x4 순수전기 자갈운반트럭, 동력과 항속거리 모두 우수해 공사운송의 새 기준 제시!</t>
        </is>
      </c>
      <c r="K5" s="56" t="inlineStr">
        <is>
          <t>#乘龙卡车 #乘龙H7 8x4纯电自卸车 动力续航双优，工程运输新标杆...</t>
        </is>
      </c>
      <c r="L5" s="56" t="inlineStr">
        <is>
          <t>- Foton H7 8x4 BEV 자갈운반트럭이 동력 성능과 항속거리를 모두 갖춘 모델로 소개됨
- 공사현장 운송용 신제품으로 마케팅</t>
        </is>
      </c>
      <c r="M5" s="44" t="inlineStr">
        <is>
          <t>Foton H7 8x4 순수전기 자갈운반트럭 홍보</t>
        </is>
      </c>
      <c r="N5" s="57" t="inlineStr">
        <is>
          <t>https://k.sina.com.cn/article_7811252335_m1d196406f03301f7zc.html</t>
        </is>
      </c>
    </row>
    <row r="6" ht="26" customHeight="1">
      <c r="A6" s="28" t="n">
        <v>5</v>
      </c>
      <c r="B6" s="28" t="inlineStr">
        <is>
          <t>2026-08-27</t>
        </is>
      </c>
      <c r="C6" s="28" t="inlineStr">
        <is>
          <t>2026-08-26</t>
        </is>
      </c>
      <c r="D6" s="29" t="inlineStr">
        <is>
          <t>APAC</t>
        </is>
      </c>
      <c r="E6" s="28" t="inlineStr">
        <is>
          <t>중국어(간체)</t>
        </is>
      </c>
      <c r="F6" s="28" t="inlineStr">
        <is>
          <t>뉴스</t>
        </is>
      </c>
      <c r="G6" s="30" t="inlineStr">
        <is>
          <t>Sina 卡车 태그</t>
        </is>
      </c>
      <c r="H6" s="30" t="inlineStr">
        <is>
          <t>卡车 태그</t>
        </is>
      </c>
      <c r="I6" s="31" t="inlineStr">
        <is>
          <t>乘龙H7 8x4纯电自卸车 动力续航双优，工程运输新标杆！柳汽乘龙</t>
        </is>
      </c>
      <c r="J6" s="31" t="inlineStr">
        <is>
          <t>Foton H7 8x4 순수전기 자갈운반트럭, 동력과 항속거리 모두 우수해 공사운송의 새 기준 제시! Liuzhou Foton</t>
        </is>
      </c>
      <c r="K6" s="31" t="inlineStr">
        <is>
          <t>#乘龙卡车 #乘龙H7 8x4纯电自卸车 动力续航双优，工程运输新标杆...</t>
        </is>
      </c>
      <c r="L6" s="31" t="inlineStr">
        <is>
          <t>- Foton H7 8x4 BEV 자갈운반트럭이 동력 성능과 항속거리를 모두 갖춘 모델로 소개됨
- 공사현장 운송용 신제품으로 마케팅</t>
        </is>
      </c>
      <c r="M6" s="58" t="inlineStr">
        <is>
          <t>Foton H7 8x4 순수전기 자갈운반트럭 홍보</t>
        </is>
      </c>
      <c r="N6" s="33" t="inlineStr">
        <is>
          <t>https://k.sina.com.cn/article_7811110014_m1d194147e03301acro.html</t>
        </is>
      </c>
    </row>
    <row r="7" ht="72" customHeight="1">
      <c r="A7" s="34" t="n">
        <v>6</v>
      </c>
      <c r="B7" s="34" t="inlineStr">
        <is>
          <t>2026-08-27</t>
        </is>
      </c>
      <c r="C7" s="34" t="inlineStr">
        <is>
          <t>2026-08-27</t>
        </is>
      </c>
      <c r="D7" s="35" t="inlineStr">
        <is>
          <t>APAC</t>
        </is>
      </c>
      <c r="E7" s="34" t="inlineStr">
        <is>
          <t>영어</t>
        </is>
      </c>
      <c r="F7" s="34" t="inlineStr">
        <is>
          <t>뉴스</t>
        </is>
      </c>
      <c r="G7" s="36" t="inlineStr">
        <is>
          <t>Big Rigs (호주)</t>
        </is>
      </c>
      <c r="H7" s="36" t="inlineStr">
        <is>
          <t>News</t>
        </is>
      </c>
      <c r="I7" s="37" t="inlineStr">
        <is>
          <t>Freightliner Cascadias join Heidelberg Materials fleet</t>
        </is>
      </c>
      <c r="J7" s="37" t="inlineStr">
        <is>
          <t>Freightliner Cascadia, Heidelberg Materials 차량대에 합류</t>
        </is>
      </c>
      <c r="K7" s="37" t="inlineStr">
        <is>
          <t>Heidelberg Materials has deployed five new Freightliner Cascadias into its growing fleet.
The company, formerly operating as Hanson in Australia, selected 126 day cab models to operate out of depots around Australia.
Thanks to its low tare weight, Daimler Truck said the Cascadia is known for its optimum payload, making the day cab an easy choice for truck and 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Daimler Truck said the Cascadia is known for its class-leading safety features including a full-suite of active safety systems as well as unmatched visibility due partly to its sloping bonnet design and its optional bonnet-mounted spotter mirrors.
Daimler Truck Australia Pacific Vice President Sales, Marketing and Operations, Andrew Assimo, said the Cascadia is the perfect fit for the Heidelberg Materials fleet.
“We’re thrilled to see the Freightliner Cascadia delivering safety and productivity benefits for Heidelberg Materials,” Assimo said.
“The 126 is a fantastic package, especially when you consider its light tare and its full suite of active safety features and we know they will love them.”
The Cascadia features the Detroit Assurance 5.0 safety package that includes Advanced Emergency Braking System, as well as Adaptive Cruise Control (ACC) and Lane Departure Warning (LDW).
Side Guard Assist is also available as an option.
Daimler Truck said the Cascadia is still the only bonneted truck in Australia to feature a steering wheel-mounted driver airbag.
The Cascadia also comes with Detroit Connect telematics, which means fleet managers can see a full report of any incidents, complete with video captured from the integrated forward facing camera.
2011 WESTERN STAR 4800 FX8- Brand New Detroit DD15 Engine
2015 WESTERN STAR 4864 FX Roadtrain / Bdouble unit</t>
        </is>
      </c>
      <c r="L7" s="37" t="inlineStr">
        <is>
          <t>- Heidelberg Materials가 Freightliner Cascadia 126 데이캡 모델 5대를 호주 전역 차량대에 새로 도입
- 16리터 Detroit DD16 엔진(600마력, 2050lb-ft)과 12단 DT12 자동화수동변속기(AMT)를 탑재해 트럭 앤 도그 운영에 적합
- Detroit Assurance 5.0 안전 패키지(자동긴급제동, 어댑티브 크루즈 컨트롤, 차선이탈경보)와 스티어링휠 장착 운전석 에어백, Detroit Connect 텔레매틱스 등 안전·시야 기능을 탑재</t>
        </is>
      </c>
      <c r="M7" s="38" t="inlineStr"/>
      <c r="N7" s="39" t="inlineStr">
        <is>
          <t>https://bigrigs.com.au/2026/08/27/freightliner-cascadias-join-heidelberg-materials-fleet</t>
        </is>
      </c>
    </row>
    <row r="8" ht="72" customHeight="1">
      <c r="A8" s="28" t="n">
        <v>7</v>
      </c>
      <c r="B8" s="28" t="inlineStr">
        <is>
          <t>2026-08-27</t>
        </is>
      </c>
      <c r="C8" s="28" t="inlineStr">
        <is>
          <t>2026-08-27</t>
        </is>
      </c>
      <c r="D8" s="29" t="inlineStr">
        <is>
          <t>APAC</t>
        </is>
      </c>
      <c r="E8" s="28" t="inlineStr">
        <is>
          <t>영어</t>
        </is>
      </c>
      <c r="F8" s="28" t="inlineStr">
        <is>
          <t>뉴스</t>
        </is>
      </c>
      <c r="G8" s="30" t="inlineStr">
        <is>
          <t>Big Rigs (호주)</t>
        </is>
      </c>
      <c r="H8" s="30" t="inlineStr">
        <is>
          <t>News</t>
        </is>
      </c>
      <c r="I8" s="31" t="inlineStr">
        <is>
          <t>ATA counters union invoice push with 30-day plan</t>
        </is>
      </c>
      <c r="J8" s="31" t="inlineStr">
        <is>
          <t>ATA, 노조의 인보이스 요구에 30일 지급안으로 맞대응</t>
        </is>
      </c>
      <c r="K8" s="31" t="inlineStr">
        <is>
          <t>The Australian Trucking Association (ATA) has urged the Fair Work Commission (FWC) to impose a 30-day payment deadline for trucking invoices.
The ATA argues that its model would protect more operators than the Transport Workers’ Union’s proposed 21-day term.
The commission is preparing to hold hearings into the TWU’s application for a road transport contractual chain order covering sectors including general freight, car carrying, meat, milk, oil and gas, quarried materials and waste transport.
Under theunion’s draft, undisputed invoices would generally have to be paid within 21 days, while disputed amounts and the reasons for withholding them would need to be identified in writing within seven days.
However, for standard invoices issued directly within the contractual chain, the draft ties the payment protection to invoices submitted within seven days of the work being performed.
The ATA supports a binding maximum payment period but wants invoices paid no later than 30 days after they are received, regardless of when they are issued.
ATA CEO Mathew Munro said the change would be more workable and ensure businesses with less frequent invoicing cycles did not miss out.
“The evidence we provided the commission shows that 29 per cent of the respondents to our survey did not issue invoices within seven days,” Munro said.
“Under the TWU draft, these businesses would miss out on the benefits of maximum payment terms.”
The ATA survey also found 20 per cent of operators who issued their own invoices were typically paid more than 30 days after issue.
“These businesses are operating as banks for their often very large customers,” Munro said. “It’s not acceptable, it was never acceptable and it needs to stop.”
The ATA has proposed a separate 14-day deadline for recipient-created tax invoices, which are issued by the customer rather than the trucking business. It said 34 per cent of survey respondents used RCTIs and 43 per cent of those waited more than 14 days for payment.
It also wants low-cost debt recovery options and interest on overdue amounts at the Reserve Bank cash rate plus 5 per cent a year, calculated daily and compounded monthly.
The ATA otherwise backs the making of a contractual chain order, saying prompt payment is critical in an industry facing high operating costs and very low margins.
Its submission also supports annual rate reviews, with quarterly fuel-cost reviews for operators without fuel surcharges or levies.
An expert panel of the FWC is due to holdhearings on the proposed orderin September.
2016 ISUZU NPR45/55-155 NPR45-155
2011 WESTERN STAR 4800 FX8- Brand New Detroit DD15 Engine</t>
        </is>
      </c>
      <c r="L8" s="31" t="inlineStr">
        <is>
          <t>- ATA는 공정근로위원회(FWC)에 트럭 운송 인보이스에 대해 30일 지급 기한 도입을 촉구, TWU가 제안한 21일 기한보다 더 많은 운영자를 보호할 수 있다고 주장
- ATA 설문에 따르면 응답자의 29%가 7일 이내 인보이스를 발행하지 않았으며, 자체 인보이스 발행 운영자의 20%는 발행 후 30일 넘게 지나서야 대금을 받음
- ATA는 수취인발행세금계산서(RCTI)에 대해 별도 14일 기한, 연체 이자로 RBA 기준금리+5%(일할 계산, 월 복리) 적용, 연간 요율 검토 및 무연료할증료 운영자 대상 분기별 유류비 검토도 지지</t>
        </is>
      </c>
      <c r="M8" s="32" t="inlineStr"/>
      <c r="N8" s="33" t="inlineStr">
        <is>
          <t>https://bigrigs.com.au/2026/08/27/ata-counters-union-invoice-push-with-30-day-plan</t>
        </is>
      </c>
    </row>
    <row r="9" ht="72" customHeight="1">
      <c r="A9" s="34" t="n">
        <v>8</v>
      </c>
      <c r="B9" s="34" t="inlineStr">
        <is>
          <t>2026-08-27</t>
        </is>
      </c>
      <c r="C9" s="34" t="inlineStr">
        <is>
          <t>2026-08-27</t>
        </is>
      </c>
      <c r="D9" s="35" t="inlineStr">
        <is>
          <t>APAC</t>
        </is>
      </c>
      <c r="E9" s="34" t="inlineStr">
        <is>
          <t>영어</t>
        </is>
      </c>
      <c r="F9" s="34" t="inlineStr">
        <is>
          <t>뉴스</t>
        </is>
      </c>
      <c r="G9" s="36" t="inlineStr">
        <is>
          <t>Australasian Bus and Coach</t>
        </is>
      </c>
      <c r="H9" s="36" t="inlineStr">
        <is>
          <t>News</t>
        </is>
      </c>
      <c r="I9" s="37" t="inlineStr">
        <is>
          <t>BusSAFE launches new industry partnerships at Expo</t>
        </is>
      </c>
      <c r="J9" s="37" t="inlineStr">
        <is>
          <t>BusSAFE, 엑스포에서 새로운 업계 파트너십 발표</t>
        </is>
      </c>
      <c r="K9" s="37" t="inlineStr">
        <is>
          <t>BusSAFE has announced new partnerships throughout the national bus and coach industry as it works with Irizar Asia Pacific, transportme and Volvo Bus Australia.
Officially launched at the Australasia Bus and Coach Expo last month, this support will enable BusSAFE to continue delivering its award-winning safety education program in schools across Australia.
Each organisation is closely aligned in their mission to deliver safer passenger transport.
For Irizar Asia Pacific managing director Steve Heanes, the brand continually invests in research and development to deliver safer, more efficient vehicles.
“Irizar Asia Pacific is committed to promoting best practice in school bus safety and supporting initiatives that educate passengers, drivers and the broader community,” he says.
Likewise, transportme’s technologies provide valuable innovations like clear of bus checks and real-time student onboarding/de-boarding notifications, helping to ensure students arrive home safely.
“We are excited to work together to reduce risk, support drivers and keep families informed,” transportme CEO Nigel Tooth says.
As part of the global Volvo Group, Volvo Bus Australia consistently delivers buses and coaches built around a single guiding principle: safety.
“Volvo Bus Australia is proud to be a partner of the BusSAFE Program,” Volvo Bus Australia general manager Sarah Forbes says.
“Safety has been at the heart of everything we do for close to a century, and this partnership reflects our belief that safer bus travel starts with education, collaboration, and a genuine commitment to looking after the people on board.”
BusSAFE supplies bus operators with materials, training and support to deliver education sessions in the schools that they service. Among the safety skills taught at a BusSAFE session, students develop strategies for staying alert at the bus stop, observe how bus blind spots impact safe road crossing and learn safe seatbelt, headphone and phone use.
After a recent session, a primary-aged student summed up their experience.
“We learned that buses are big, so you need to stand two metres back from the kerb. I had fun today,” the student said.
An older student observed: “If you can’t see the bus driver, the bus driver can’t see you!”
BusSAFE is the first nationally co-ordinated education program of its kind. Session content was adapted from an education program developed by BusVic in 2010, with input from a team of operators from across Australia. Developed in collaboration with educators and aligned with the Australian Curriculum for Foundation to Year 9, the program combines academic rigor with practical classroom insight, supporting enjoyable, meaningful learning at every stage.
Since its national launch in late 2024, over 20,000 students across South Australia, Tasmania, Queensland and Victoria have attended more than 450 BusSAFE sessions, thanks to support from the NHVR and Education Department of South Australia, with other states set to follow. The program was recognised as “School Program of the Year” at the 2025 Australian Road Safety Awards.
Recent independent evaluation of BusSAFE by the Institute of Transport and Logistical Studies (ITLS) at the University of Sydney surveyed participating teachers, drivers, operators and students, with results showing BusSAFE had been successful in engaging students, supporting their understanding of safety messages and promoting safer behaviour on and around buses.
BusSAFE has been warmly welcomed by teachers with 93.7 per cent rating the program as highly worthwhile. When asked if they would host BusSAFE again, 96.3 per cent supported repeat visits to their school.
Importantly, the ITLS evaluation found that BusSAFE meaningfully impacts student safety. Participating drivers, teachers and operators observed positive shifts in student safety behaviours following a BusSAFE session.
“Students who had done the program… were course correcting students from other schools on the bus around behaviour such as seat belt wearing,” one operator observed.
More broadly, the study suggests that alongside technological and mechanical advances, passenger education is a critical element of safer journeys. By introducing bus safety education from the earliest years of schooling, BusSAFE aims to help shape a new generation of responsible and confident transport users.
A bus full of informed passengers also delivers tangible benefits for drivers. With fewer onboard distractions and less risky behaviour at the bus stop, drivers report greater job satisfaction as well as improved student safety.
BusSAFE is led by BusSA in partnership with the Bus Australia Network. The program is available to members in all states, its use guided by each state association.
“We welcome our new partners and look forward to this next phase of growth of the BusSAFE program,” BusSA executive director Craig Spurr says.
“Together with Irizar, transportme, Volvo and the Bus Australia Network, we will support operators across the country to proactively improve school bus safety – for students, drivers and communities.”
To learn how to implement BusSAFE, visit www.bussafe.com.au/contact
2000 VOLVO 2000 ALUMINIUM BODY
2000 INTERNATIONAL EXPRESS BODY
2000 INTERNATIONAL EXPRESS BODY
1997 INTERNATIONAL 16210 (ALUMINIUM BODY) FULLY RECOD AUTOMATIC TRANSMISSION UNDERFLOOR STORAGE
1999 MERCEDES-BENZ OH1621 (FULL THRU LUGGAGE BINS)</t>
        </is>
      </c>
      <c r="L9" s="37" t="inlineStr">
        <is>
          <t>- BusSAFE가 Australasia Bus and Coach Expo에서 Irizar Asia Pacific, transportme, Volvo Bus Australia와 신규 파트너십을 공식 출범
- BusSAFE는 학교 대상 버스 안전 교육 프로그램으로, 2024년 말 전국 출범 이후 남호주·태즈메이니아·퀸즐랜드·빅토리아에서 450회 이상 세션을 통해 2만 명 이상 학생이 참여
- 시드니대학교 ITLS의 독립 평가에서 교사의 93.7%가 프로그램을 매우 가치 있다고 평가했으며, 학생 안전 행동 개선 효과가 확인됨</t>
        </is>
      </c>
      <c r="M9" s="38" t="inlineStr"/>
      <c r="N9" s="39" t="inlineStr">
        <is>
          <t>https://www.busnews.com.au/bussafe-launches-new-industry-partnerships-at-expo</t>
        </is>
      </c>
    </row>
    <row r="10" ht="72" customHeight="1">
      <c r="A10" s="28" t="n">
        <v>9</v>
      </c>
      <c r="B10" s="28" t="inlineStr">
        <is>
          <t>2026-08-27</t>
        </is>
      </c>
      <c r="C10" s="28" t="inlineStr">
        <is>
          <t>2026-08-27</t>
        </is>
      </c>
      <c r="D10" s="29" t="inlineStr">
        <is>
          <t>APAC</t>
        </is>
      </c>
      <c r="E10" s="28" t="inlineStr">
        <is>
          <t>중국어(간체)</t>
        </is>
      </c>
      <c r="F10" s="28" t="inlineStr">
        <is>
          <t>뉴스</t>
        </is>
      </c>
      <c r="G10" s="30" t="inlineStr">
        <is>
          <t>卡车之家 360che.com</t>
        </is>
      </c>
      <c r="H10" s="30" t="inlineStr">
        <is>
          <t>行业信息频道</t>
        </is>
      </c>
      <c r="I10" s="31" t="inlineStr">
        <is>
          <t>突破3000台！徐工＆顺丰助力物流运输绿色升级</t>
        </is>
      </c>
      <c r="J10" s="31" t="inlineStr">
        <is>
          <t>돌파 3,000대! XCMG와 SF Express, 물류 운송 친환경화에 힘 보태다</t>
        </is>
      </c>
      <c r="K10" s="31" t="inlineStr">
        <is>
          <t>近日，徐工汉界百台纯电物流车交付仪式如期举行，百台定制化汉界纯电快递物流车正式交付顺丰。
自2024年建立全方位战略合作以来，徐工与顺丰围绕快递物流场景创新协同，不断加深合作，随着本批车辆投入运营，徐工向顺丰累计交付突破3000台。
快递快运争分夺秒。城市短途支线、场站接驳、末端收派等场景货量集中、周转频繁，每一寸货厢空间都关系着车辆调度与包裹流转效率。
本次交付的徐工汉界轻卡，是面向快递物流场景正向研发的新一代产品。4.4米长货厢拥有21.3立方米容积，可整齐码放8个标准1.1米托盘。更大的装载空间，让车辆单趟多装货、减少重复调度。
顺丰对徐工汉界进行了实际运营测试。数据显示，车辆在快递物流场景中的装载效率提升15%以上，看得见的是更大的货厢，转化到运营端，则是更高的效率。
客户表示：“徐工汉界轻卡在装载效率、续航补能和运营可靠性等方面，充分契合快递运输高频周转需求，为提升配送效率、降低运营成本提供了有力支撑。”
徐工汉界轻卡以高强度车架筑牢承载基础，提升车辆在不同载荷和复杂路况下的稳定性；XES智能化全域能量管理系统与高效扁线电机协同工作，根据车辆状态精准调配能量，在保障动力响应的同时降低电耗；车辆具备高倍率快充能力，可充分利用装卸货、司机休整等碎片时间及时补能，减少等待时间，更好地满足配送节奏。
全域赋能 一体交付｜中国重汽将登陆汉诺威 赋能全球智慧物流升级
营业执照增值电信业务经营许可证广播电视节目制作经营许可证经营许可证编号：京ICP证080575号 / 京ICP备09080840号京公网安备11010502035781号</t>
        </is>
      </c>
      <c r="L10" s="31" t="inlineStr">
        <is>
          <t>- XCMG가 SF Express에 한계이(汉界)百台 순수전기 물류차를 인도하며 2024년 전략적 협력 이후 누적 인도량이 3,000대를 돌파함
- 신형 XCMG 汉界 경트럭은 4.4m 길이 화물칸에 21.3㎥ 적재공간을 갖춰 1.1m 표준 파렛트 8개를 정렬 적재할 수 있음
- SF Express 실제 운영 테스트 결과 택배 물류 시나리오에서 적재 효율이 15% 이상 향상됨</t>
        </is>
      </c>
      <c r="M10" s="32" t="inlineStr"/>
      <c r="N10" s="33" t="inlineStr">
        <is>
          <t>https://www.360che.com/news/260827/205973.html</t>
        </is>
      </c>
    </row>
    <row r="11" ht="72" customHeight="1">
      <c r="A11" s="34" t="n">
        <v>10</v>
      </c>
      <c r="B11" s="34" t="inlineStr">
        <is>
          <t>2026-08-27</t>
        </is>
      </c>
      <c r="C11" s="34" t="inlineStr">
        <is>
          <t>2026-08-27</t>
        </is>
      </c>
      <c r="D11" s="35" t="inlineStr">
        <is>
          <t>APAC</t>
        </is>
      </c>
      <c r="E11" s="34" t="inlineStr">
        <is>
          <t>중국어(간체)</t>
        </is>
      </c>
      <c r="F11" s="34" t="inlineStr">
        <is>
          <t>뉴스</t>
        </is>
      </c>
      <c r="G11" s="36" t="inlineStr">
        <is>
          <t>Sina 商用车 태그</t>
        </is>
      </c>
      <c r="H11" s="36" t="inlineStr">
        <is>
          <t>商用车 태그</t>
        </is>
      </c>
      <c r="I11" s="37" t="inlineStr">
        <is>
          <t>瑞立科密：针对EBS下半年订单需求 公司已启动备货安排</t>
        </is>
      </c>
      <c r="J11" s="37" t="inlineStr">
        <is>
          <t>Sunrise Kmec: EBS H2 주문 수요 대응해 재고 확보 착수</t>
        </is>
      </c>
      <c r="K11" s="37" t="inlineStr">
        <is>
          <t>凭借在商用车主动安全领域多年积累的产品口碑和服务能力，公司有信心在政策红利释放期把握EBS需求机遇。
8月27日，瑞立科密（001285.SZ）在互动平台表示，针对EBS下半年的订单需求，公司已启动了有序的备货安排。当前公司产能储备充足，能够匹配在手订单需求，为产品交付提供有效保障。凭借在商用车主动安全领域多年积累的产品口碑和服务能力，公司有信心在政策红利释放期把握EBS需求机遇。
更多汽车资讯，涨知识赢好礼扫描二维码关注（auto_sina）</t>
        </is>
      </c>
      <c r="L11" s="37" t="inlineStr">
        <is>
          <t>- Sunrise Kmec(001285.SZ)이 8월 27일 EBS H2 주문 수요에 대응해 체계적인 재고 확보 작업을 시작했다고 밝힘
- 현재 생산능력 비축이 충분해 보유 주문 수요에 대응 가능하며 제품 인도를 안정적으로 보장할 수 있다고 설명
- CV 자동안전 분야에서 축적한 제품 경쟁력과 서비스 역량을 바탕으로 정책 호재기 EBS 수요 기회를 확보할 것이라는 자신감 표명</t>
        </is>
      </c>
      <c r="M11" s="38" t="inlineStr"/>
      <c r="N11" s="39" t="inlineStr">
        <is>
          <t>https://k.sina.com.cn/article_5953740931_162dee08306703wh2c.html</t>
        </is>
      </c>
    </row>
    <row r="12" ht="72" customHeight="1">
      <c r="A12" s="28" t="n">
        <v>11</v>
      </c>
      <c r="B12" s="28" t="inlineStr">
        <is>
          <t>2026-08-27</t>
        </is>
      </c>
      <c r="C12" s="28" t="inlineStr">
        <is>
          <t>2026-08-27</t>
        </is>
      </c>
      <c r="D12" s="29" t="inlineStr">
        <is>
          <t>APAC</t>
        </is>
      </c>
      <c r="E12" s="28" t="inlineStr">
        <is>
          <t>중국어(간체)</t>
        </is>
      </c>
      <c r="F12" s="28" t="inlineStr">
        <is>
          <t>뉴스</t>
        </is>
      </c>
      <c r="G12" s="30" t="inlineStr">
        <is>
          <t>Sina 商用车 태그</t>
        </is>
      </c>
      <c r="H12" s="30" t="inlineStr">
        <is>
          <t>商用车 태그</t>
        </is>
      </c>
      <c r="I12" s="31" t="inlineStr">
        <is>
          <t>商用车智驾落地，先算清三本账：安全、合规与成本</t>
        </is>
      </c>
      <c r="J12" s="31" t="inlineStr">
        <is>
          <t>CV 지능형 주행 상용화, 안전·규제·비용 세 가지 계산부터</t>
        </is>
      </c>
      <c r="K12" s="31" t="inlineStr">
        <is>
          <t>商用车智驾不会只靠一个「高级功能」破局。它更像是一场围绕合规、安全、体验和成本的系统工程。谁能用更低复杂度完成导入，谁就更接近真实的规模化。
一辆重卡右转时，车身长度、转弯半径和内轮差会让驾驶员很难完全掌握右侧盲区；车辆倒入装卸区时，后方、侧方和货台之间的距离判断高度依赖经验；夜间进入物流园、矿区、港口或复杂场站时，驾驶员既要观察周边行人和车辆，又要处理导航、调度、车辆状态和安全提示。
所以，商用车智驾的第一步，往往不是更高级别的自动驾驶，而是让驾驶员更稳定地「看见」、更及时地「被提醒」、让车辆更低成本地「装得上」。
极目智能发布的Z0商用车中控环视一体机，切中的正是这个现实问题。
这套方案基于一体化硬件架构，将中控娱乐系统与1080P AVM环视深度集成，并支持按项目需求拓展AEBS、DMS、液晶仪表、货箱监控等功能。
相比单独上一套车机、再上一套环视、再接入前视一体机和驾驶员监测，极目Z0试图用一个平台完成商用车智驾基础能力的前装整合。
乘用车智驾的竞争，往往围绕高速NOA、城市NOA、泊车和端到端算法展开。
商用车体量大、惯性大，一旦出现盲区碰撞、追尾、疲劳驾驶等问题，事故后果往往更严重。AVM环视、BSD盲区预警、AEBS自动紧急制动和DMS驾驶员监测，都是围绕高频风险场景展开的底层能力。
交通运输部已发布AEBS相关强制性法规要求，涉及JT/T 1094、JT/T 1178.1、JT/T 1178.2和JT/T 1285：2026年7月1日后，危货道路运输车辆、12吨以上营运载货汽车和牵引车辆、营运客车需安装AEBS；2028年1月1日后拓宽至所有营运车辆。
AVM也将随GB 7258-2025相关修订和营运车辆全景环视系统强标意见稿，在2028年1月1日前后按车型、吨位陆续落地。渣土车、水泥搅拌车等重点作业车辆，还将重点关注拓展REB、RAEB和前向防碾压。对车企来说，这已经是车型平台开发节奏的一部分。
商用车用户对总拥有成本高度敏感，主机厂也需要在不同价格带车型上平衡配置、售价和利润。如果安全功能只能以多个独立设备叠加的方式落地，规模化上车就会受到限制。
三本账摆在一起，分散式方案的账越来越难算平。这就是为什么中控环视一体机这种产品形态值得关注。
它不是把「智驾」包装成一个概念，而是把商用车最先需要规模化落地的安全感知和座舱交互能力，放进同一个平台。
传统商用车方案里，中控屏、环视主机、前视一体机、液晶仪表往往分属不同硬件。每增加一项功能，就意味着新的线束、接口、控制器、软件版本和跨模块协同。
在小批量项目中，这样做还能接受；但当法规和市场需求推动功能规模化上车，分散式架构就会带来明显问题：
极目Z0的做法，是用高性能SoC和最高9路1080P视频接入能力，支撑导航、视频播放、AVM环视、盲区预警、仪表显示等任务并行运行，并为AEBS、DMS等后续功能预留算力与接口。
从驾驶员体验看，高清AVM环视和夜间场景增强，解决的是「看得清」的问题；从车企开发看，统一硬件平台解决的是「上得快」和「管得住」的问题；从成本看，多设备融合释放的是整车架构上的降本空间。
据极目智能测算，在满配场景下，Z0一体化架构具备千元级降本空间。这对成本敏感的商用车市场而言，足够构成一个重要决策变量。
不同车型平台、客户需求和成本边界各不相同，如果用一套固定高配方案覆盖所有项目，要么成本压不住，要么配置不匹配。
三种配置均围绕同一平台展开，主机厂可以结合项目节奏和功能规划进行组合。
这种配置方式的价值，在于车企不需要为每个项目重新开发一套系统，而是在同一平台上按法规趋势、客户需求和成本边界做组合。
换句话说，Z0把商用车智驾的落地路径拆成了更可执行的步骤：先把周边环境看清，再把主动安全补齐，最后把座舱、仪表和网联体验统一起来。
对商用车主机厂而言，真正需要的并不只是某一个摄像头、某一个屏幕或某一个算法模块，而是能进入前装量产体系的系统级交付能力。
据极目智能介绍，公司长期聚焦商用车智能化，自研L2和L4智能驾驶算法，自建自动化AA摄像头模组生产线，已经形成覆盖算法、硬件设计、量产制造、系统平台和保险生态的能力。
这让Z0不只是一个座舱产品，也成为极目从主动安全、智能驾驶向座舱显示和整车平台协同延伸的一个关键节点。
商用车智驾不会只靠一个「高级功能」破局。它更像是一场围绕合规、安全、体验和成本的系统工程。谁能用更低复杂度完成导入，谁就更接近真实的规模化。
极目Z0所代表的中控环视一体化路径，正是商用车智驾把三本账算平、从功能叠加走向平台化落地的一次验证。
更多汽车资讯，涨知识赢好礼扫描二维码关注（auto_sina）</t>
        </is>
      </c>
      <c r="L12" s="31" t="inlineStr">
        <is>
          <t>- 지무(Zeekr Zhiji, 极目智能)가 발표한 Z0 CV 중앙제어-어라운드뷰 일체형 기기는 일체형 하드웨어 구조로 인포테인먼트와 1080P AVM 어라운드뷰를 통합하고 AEBS·DMS·계기판·화물칸 모니터링 등 기능을 프로젝트별로 확장 지원
- 중국 교통운수부가 AEBS 강제 법규(JT/T 1094 등)를 발표해 2026년 7월부터 12톤 이상 위험물 운송차량·견인차·영업용 버스에, 2028년 1월부터 전체 영업용 차량에 AEBS 장착 의무화, AVM도 GB 7258-2025 개정에 따라 2028년 1월 전후 단계적 도입 예정
- 만재 시나리오 기준 Z0의 일체형 아키텍처는 천위안 단위의 원가 절감 공간을 확보하며, 개별 하드웨어를 따로 탑재하는 분산형 방식 대비 원가와 규모화 양산에서 우위</t>
        </is>
      </c>
      <c r="M12" s="32" t="inlineStr"/>
      <c r="N12" s="33" t="inlineStr">
        <is>
          <t>https://k.sina.com.cn/article_5952915705_162d248f906703mij4.html</t>
        </is>
      </c>
    </row>
    <row r="13" ht="72" customHeight="1">
      <c r="A13" s="34" t="n">
        <v>12</v>
      </c>
      <c r="B13" s="34" t="inlineStr">
        <is>
          <t>2026-08-27</t>
        </is>
      </c>
      <c r="C13" s="34" t="inlineStr">
        <is>
          <t>2026-08-27</t>
        </is>
      </c>
      <c r="D13" s="35" t="inlineStr">
        <is>
          <t>APAC</t>
        </is>
      </c>
      <c r="E13" s="34" t="inlineStr">
        <is>
          <t>중국어(간체)</t>
        </is>
      </c>
      <c r="F13" s="34" t="inlineStr">
        <is>
          <t>뉴스</t>
        </is>
      </c>
      <c r="G13" s="36" t="inlineStr">
        <is>
          <t>Sina 商用车 태그</t>
        </is>
      </c>
      <c r="H13" s="36" t="inlineStr">
        <is>
          <t>商用车 태그</t>
        </is>
      </c>
      <c r="I13" s="37" t="inlineStr">
        <is>
          <t>吉利远程商用车副总裁上官云飞长期从事研发业务 资历深今年已58岁</t>
        </is>
      </c>
      <c r="J13" s="37" t="inlineStr">
        <is>
          <t>Farizon CV 부사장 상관윈페이, 오랜 연구개발 이력…올해 58세</t>
        </is>
      </c>
      <c r="K13" s="37" t="inlineStr">
        <is>
          <t>最新数据显示，2026年7月，吉利远程新能源商用车实现销量18486辆，1-7月累计销量10.76万辆，同比增长37.8%，市场表现优异。据悉，上官云飞目前担任吉利远程副总裁，接下来运营商财经网将大致梳理他的过往经历。
上官云飞出生于1968年1月，今年58岁，毕业于山东工程学院（现山东理工大学）汽车与拖拉机专业，拥有车辆工程硕士学位和高级工程师职称。
从其职业履历来看，上官云飞长期在汽车行业内深耕，在研发领域经验颇丰。1991年毕业之后，他进入一汽山东汽车改装车厂工作，曾担任汽车研究所室主任。
一直到2020年4月，上官云飞才开始在吉利汽车体系内任职，担任浙江吉利新能源商用车集团有限公司重卡事业部常务副总经理，同年10月，他开始出任汉马科技常务副总经理，分管研发、采购、制造、质量等业务。
不过在2022年4月，汉马科技发布公告称，上官云飞由于工作变动申请辞去常务副总经理一职，随后没多久，他开始以远程新能源商用车研究院院长的身份公开露面。目前，上官云飞的公开职务为远程新能源商用车集团副总裁、研究院院长。
24小时滚动播报最新的财经资讯和视频，更多粉丝福利扫描二维码关注（sinafinance）
新浪简介|广告服务|About Sina联系我们|招聘信息|通行证注册产品答疑|网站律师|SINA English</t>
        </is>
      </c>
      <c r="L13" s="37" t="inlineStr">
        <is>
          <t>- 2026년 7월 Farizon NEV CV 판매 18,486대, 1-7월 누적 10.76만 대로 YoY 37.8% 증가하며 시장에서 우수한 성과 기록
- 상관윈페이(1968년생, 58세)는 산동공업학원(현 산동이공대학) 자동차·트랙터 전공 출신으로 차량공학 석사 및 고급엔지니어 자격 보유, 1991년 졸업 후 FAW 산동자동차 개조차공장에서 연구실 주임 역임
- 2020년 4월 Geely 체계에 합류해 저장 Farizon NEV CV 그룹 중대형트럭 사업부 상무부총경리, 이후 한마과기 상무부총경리를 거쳐 현재 Farizon 부사장 겸 연구원장 재직</t>
        </is>
      </c>
      <c r="M13" s="38" t="inlineStr"/>
      <c r="N13" s="39" t="inlineStr">
        <is>
          <t>https://finance.sina.com.cn/jjxw/2026-08-27/doc-iniptnux5491662.shtml</t>
        </is>
      </c>
    </row>
    <row r="14" ht="72" customHeight="1">
      <c r="A14" s="28" t="n">
        <v>13</v>
      </c>
      <c r="B14" s="28" t="inlineStr">
        <is>
          <t>2026-08-27</t>
        </is>
      </c>
      <c r="C14" s="28" t="inlineStr">
        <is>
          <t>2026-08-27</t>
        </is>
      </c>
      <c r="D14" s="29" t="inlineStr">
        <is>
          <t>APAC</t>
        </is>
      </c>
      <c r="E14" s="28" t="inlineStr">
        <is>
          <t>중국어(간체)</t>
        </is>
      </c>
      <c r="F14" s="28" t="inlineStr">
        <is>
          <t>뉴스</t>
        </is>
      </c>
      <c r="G14" s="30" t="inlineStr">
        <is>
          <t>Sina 商用车 태그</t>
        </is>
      </c>
      <c r="H14" s="30" t="inlineStr">
        <is>
          <t>商用车 태그</t>
        </is>
      </c>
      <c r="I14" s="31" t="inlineStr">
        <is>
          <t>从产品输出走向生态扎根，新能源商用车出海驶入快车道</t>
        </is>
      </c>
      <c r="J14" s="31" t="inlineStr">
        <is>
          <t>제품 수출에서 생태계 뿌리내리기로, NEV CV 해외진출 빠른 궤도 진입</t>
        </is>
      </c>
      <c r="K14" s="31" t="inlineStr">
        <is>
          <t>中国新能源商用车出海正迎来拐点。依托国内完备的产业链基础，重卡、物流车、Robovan等多条产品线海外市场开拓同步加速，批量订单接连落地。油电差价带来显著的运营成本优势，叠加各国政策推动，新能源商用车在海外的增长空间不断打开。不过，出海不只是简单的产品贸易输出，各国法规、工况、基建条件差异较大，认证壁垒、维保短板、本地化适配等难题亟待破解。企业正在跳出单纯卖车思维，输出整车、补能、数字化管理、资产处置一体化方案。在业内专家看来，从贸易、制造、渠道到完整生态，行业竞争维度持续升级，只有实现车辆全生命周期稳定运营，真正扎根当地市场，中国新能源商用车才能构筑长期海外竞争力。（上证报）
更多汽车资讯，涨知识赢好礼扫描二维码关注（auto_sina）</t>
        </is>
      </c>
      <c r="L14" s="31" t="inlineStr">
        <is>
          <t>- 중국 NEV CV가 국내 완비된 산업체인을 기반으로 중대형트럭·물류차·로보밴 등 다품목의 해외 대량 수주가 가속화되고 있으며 유가·전기료 격차로 인한 운영비 우위와 각국 정책 지원이 성장을 견인
- 인증장벽, 사후관리(A/S) 취약, 현지화 적응 등 각국 법규·환경·인프라 차이에 따른 과제가 남아있어 기업들이 단순 완성차 판매를 넘어 완성차·충전인프라·디지털관리·자산처리 일체형 방안 수출로 전환 중
- 전 생애주기 안정 운영과 현지 시장 뿌리내리기를 실현해야 진정한 장기 해외 경쟁력을 구축할 수 있다는 업계 전문가 견해</t>
        </is>
      </c>
      <c r="M14" s="32" t="inlineStr"/>
      <c r="N14" s="33" t="inlineStr">
        <is>
          <t>https://k.sina.com.cn/article_6192937794_17120bb4202002tldw.html</t>
        </is>
      </c>
    </row>
    <row r="15" ht="72" customHeight="1">
      <c r="A15" s="34" t="n">
        <v>14</v>
      </c>
      <c r="B15" s="34" t="inlineStr">
        <is>
          <t>2026-08-27</t>
        </is>
      </c>
      <c r="C15" s="34" t="inlineStr">
        <is>
          <t>2026-08-27</t>
        </is>
      </c>
      <c r="D15" s="35" t="inlineStr">
        <is>
          <t>APAC</t>
        </is>
      </c>
      <c r="E15" s="34" t="inlineStr">
        <is>
          <t>중국어(간체)</t>
        </is>
      </c>
      <c r="F15" s="34" t="inlineStr">
        <is>
          <t>뉴스</t>
        </is>
      </c>
      <c r="G15" s="36" t="inlineStr">
        <is>
          <t>Sina 商用车 태그</t>
        </is>
      </c>
      <c r="H15" s="36" t="inlineStr">
        <is>
          <t>商用车 태그</t>
        </is>
      </c>
      <c r="I15" s="37" t="inlineStr">
        <is>
          <t>中国重汽2026年8月27日涨停分析：业绩高增+出口领先+新能源重卡</t>
        </is>
      </c>
      <c r="J15" s="37" t="inlineStr">
        <is>
          <t>중국중치 2026년 8월 27일 상한가 분석: 실적 급증+수출 선두+신에너지 트럭</t>
        </is>
      </c>
      <c r="K15" s="37" t="inlineStr">
        <is>
          <t>根据喜娜AI异动分析，中国重汽涨停原因可能如下，业绩高增+出口领先+新能源重卡：
1、公司2026年8月27日同步披露的中报数据显示，上半年归母净利润同比增长超45%，经营现金流由负转正，同时推出半年度分红预案，分红占归母净利润比例达65%，近5年持续提升分红比例，叠加高新技术企业税收优惠政策持续落地，直接增厚盈利水平，基本面确定性大幅增强。
2、公司出口业务连续21年保持行业第一，上半年出口销量占总销量比重过半，产品覆盖150多个国家和地区，在全球商用车需求复苏的背景下，海外市场拓展进一步打开成长空间。同时新能源重卡产销量增速跑赢行业平均水平，智能网联新能源重卡募投项目推进进度超八成，提前卡位新能源商用车赛道，契合产业发展方向。
3、同花顺行业数据显示，2026年8月商用车板块整体景气度持续上行，多只重卡产业链个股同步走强，形成板块联动效应。东方财富资金监控显示，当日商用车板块资金净流入规模居全市场前列，该股当日超大单净买入额居板块首位，技术面上股价放量突破前期震荡箱体，资金做多意愿强烈。
24小时滚动播报最新的财经资讯和视频，更多粉丝福利扫描二维码关注（sinafinance）
新浪简介|广告服务|About Sina联系我们|招聘信息|通行证注册产品答疑|网站律师|SINA English</t>
        </is>
      </c>
      <c r="L15" s="37" t="inlineStr">
        <is>
          <t>- 중국중치 상반기 순이익이 YoY 45% 증가했고 영업현금흐름이 적자에서 흑자로 전환, 순이익의 65%에 달하는 중간배당 계획도 발표
- 수출이 21년 연속 업계 1위를 유지했고 상반기 수출량이 전체 판매량의 절반을 초과했으며 신에너지 트럭 판매 증가율이 업계 평균을 상회
- 2026년 8월 CV 섹터 전반의 투자심리가 상승하며 다수 중대형 트럭 관련주가 동반 강세, 해당 종목 자금 순유입 규모가 시장 상위권</t>
        </is>
      </c>
      <c r="M15" s="38" t="inlineStr"/>
      <c r="N15" s="39" t="inlineStr">
        <is>
          <t>https://finance.sina.com.cn/stock/aiassist/ydfx/2026-08-27/doc-inipthnz9034131.shtml</t>
        </is>
      </c>
    </row>
    <row r="16" ht="15" customHeight="1">
      <c r="A16" s="28" t="n">
        <v>15</v>
      </c>
      <c r="B16" s="28" t="inlineStr">
        <is>
          <t>2026-08-27</t>
        </is>
      </c>
      <c r="C16" s="28" t="inlineStr">
        <is>
          <t>2026-08-27</t>
        </is>
      </c>
      <c r="D16" s="29" t="inlineStr">
        <is>
          <t>APAC</t>
        </is>
      </c>
      <c r="E16" s="28" t="inlineStr">
        <is>
          <t>중국어(간체)</t>
        </is>
      </c>
      <c r="F16" s="28" t="inlineStr">
        <is>
          <t>OEM</t>
        </is>
      </c>
      <c r="G16" s="30" t="inlineStr">
        <is>
          <t>福田汽车 Foton (중국 공식)</t>
        </is>
      </c>
      <c r="H16" s="30" t="inlineStr">
        <is>
          <t>뉴스</t>
        </is>
      </c>
      <c r="I16" s="31" t="inlineStr">
        <is>
          <t>倒计时1｜苍穹智驾，重构商用车智能边界</t>
        </is>
      </c>
      <c r="J16" s="31" t="inlineStr">
        <is>
          <t>카운트다운 1일ㅣ창충 스마트 드라이빙, 상용차 지능형 엣지를 재구성하다</t>
        </is>
      </c>
      <c r="K16" s="31" t="inlineStr"/>
      <c r="L16" s="31" t="inlineStr"/>
      <c r="M16" s="32" t="inlineStr"/>
      <c r="N16" s="33" t="inlineStr">
        <is>
          <t>https://www.foton.com.cn/webback/html/index.html/newsDetailab1a63.html</t>
        </is>
      </c>
    </row>
    <row r="17" ht="72" customHeight="1">
      <c r="A17" s="34" t="n">
        <v>16</v>
      </c>
      <c r="B17" s="34" t="inlineStr">
        <is>
          <t>2026-08-27</t>
        </is>
      </c>
      <c r="C17" s="34" t="inlineStr">
        <is>
          <t>2026-08-26</t>
        </is>
      </c>
      <c r="D17" s="35" t="inlineStr">
        <is>
          <t>APAC</t>
        </is>
      </c>
      <c r="E17" s="34" t="inlineStr">
        <is>
          <t>한국어</t>
        </is>
      </c>
      <c r="F17" s="34" t="inlineStr">
        <is>
          <t>뉴스</t>
        </is>
      </c>
      <c r="G17" s="36" t="inlineStr">
        <is>
          <t>상용차신문 (CVInfo)</t>
        </is>
      </c>
      <c r="H17" s="36" t="inlineStr">
        <is>
          <t>전체기사</t>
        </is>
      </c>
      <c r="I17" s="37" t="inlineStr">
        <is>
          <t>앨리슨, '이스즈 엘가' 일본 시내버스 변속기 누적 공급 2만 대 돌파</t>
        </is>
      </c>
      <c r="J17" s="37" t="inlineStr">
        <is>
          <t>앨리슨, '이스즈 엘가' 일본 시내버스 변속기 누적 공급 2만 대 돌파</t>
        </is>
      </c>
      <c r="K17" s="37" t="inlineStr">
        <is>
          <t>앨리슨트랜스미션(이하 앨리슨)이 일본 시내버스 시장에서 자사의 전자동 변속기를 탑재한 이스즈 '엘가(Elga)' 시내버스 누적 공급량이 2만 대를 돌파했다고 밝혔다. 2만 번째 차량은 게이세이 버스 치바 서부(Keisei Bus Chiba West)의 마츠도 동부 영업소에 인도됐다.
일본 시내버스 업계는 최근 심각한 운전자 부족 현상과 도심 교통 체증으로 어려움을 겪고 있다. 과거에는 경제성을 이유로 수동변속기나 반자동 변속기(AMT)를 선호했으나, 잦은 변속에 따른 승차감 저하와 피로 누적으로 신규 운력 확보에 난항을 겪자 전자동 변속기 전환을 추진해 왔다.
특히 일본 버스 제조업체들이 강화되는 배기가스 규제에 발맞춰 엔진 다운사이징을 진행하는 과정에서, 앨리슨의 토크 컨버터 및 지속적인 동력 전달 기술(Continuous Power Technology™)이 엔진 토크를 증대해 출력 부족을 보완했다.
이에 이스즈는 2015년부터 시내버스 라인업에서 수동변속기를 배제하고 앨리슨의 '토크매틱(Torqmatic) 시리즈'를 기본 탑재하고 있으며, 현재 일본 대형 시내버스 시장의 70% 이상을 앨리슨 변속기가 점유하고 있다.
아울러 이스즈와 히노 자동차의 합작법인 제이버스(J-Bus) 역시 중형 버스에 앨리슨 제품을 독점 적용하고, 대형 버스에는 표준 사양으로 제공하고 있다. 중·대형 버스 간 운전 조작감이 통일되면서 버스 운송업체들은 차급에 구애받지 않고 운전인력을 유연하게 배치할 수 있게 됐다.
고마츠 다카유키(Takayuki Komatsu)게이세이 버스 치바 서부 상무는 "앨리슨 변속기의 부드러운 변속 성능 덕분에 기사들의 운전 피로도가 크게 줄었다."며 "정차와 출발이 빈번한 도심에서도 승용차처럼 편하게 운전할 수 있어 승차감도 개선됐다."고 말했다.
앨리슨트랜스미션은 제품 공급에 그치지 않고 일본 전역 33개 공식 인증 대리점망을 통해 밀착 정비 서비스를 제공하고 있다. 인도 후에도 운전자 대상 조작법 및 일상 점검 교육을 지속하며, 현장 피드백을 제품 개선에 반영한다는 방침이다.</t>
        </is>
      </c>
      <c r="L17" s="37" t="inlineStr">
        <is>
          <t>- 앨리슨트랜스미션의 전자동 변속기를 탑재한 이스즈 '엘가' 시내버스 누적 공급량이 2만 대를 돌파했으며, 2만 번째 차량은 게이세이 버스 치바 서부 마츠도 동부 영업소에 인도됨
- 일본 CV 업계는 운전자 부족과 배기가스 규제 강화에 대응해 전자동 변속기로 전환하고 있으며, 앨리슨의 토크 컨버터와 Continuous Power Technology가 엔진 토크를 보완
- 이스즈는 2015년부터 시내버스 라인업에 수동변속기를 배제하고 앨리슨 변속기를 기본 탑재하며, 일본 대형 시내버스 시장의 70% 이상을 앨리슨 변속기가 점유</t>
        </is>
      </c>
      <c r="M17" s="38" t="inlineStr"/>
      <c r="N17" s="39" t="inlineStr">
        <is>
          <t>https://www.cvinfo.com/news/articleView.html?idxno=31638</t>
        </is>
      </c>
    </row>
    <row r="18" ht="72" customHeight="1">
      <c r="A18" s="28" t="n">
        <v>17</v>
      </c>
      <c r="B18" s="28" t="inlineStr">
        <is>
          <t>2026-08-27</t>
        </is>
      </c>
      <c r="C18" s="28" t="inlineStr">
        <is>
          <t>2026-08-26</t>
        </is>
      </c>
      <c r="D18" s="29" t="inlineStr">
        <is>
          <t>APAC</t>
        </is>
      </c>
      <c r="E18" s="28" t="inlineStr">
        <is>
          <t>일본어</t>
        </is>
      </c>
      <c r="F18" s="28" t="inlineStr">
        <is>
          <t>뉴스</t>
        </is>
      </c>
      <c r="G18" s="30" t="inlineStr">
        <is>
          <t>トラックニュース (trucknews.biz)</t>
        </is>
      </c>
      <c r="H18" s="30" t="inlineStr">
        <is>
          <t>最新ニュース一覧</t>
        </is>
      </c>
      <c r="I18" s="31" t="inlineStr">
        <is>
          <t>パブコ／中型トラック・フォワード、レンジャー、ファイターをリコール、スペアタイヤ脱落のおそれ</t>
        </is>
      </c>
      <c r="J18" s="31" t="inlineStr">
        <is>
          <t>PABCO, 중형트럭 포워드·레인저·파이터 리콜, 스페어타이어 탈락 우려</t>
        </is>
      </c>
      <c r="K18" s="31" t="inlineStr">
        <is>
          <t>パブコは8月26日、国土交通省に中型トラック・いすゞ「フォワード」、日野「レンジャー」、三菱ふそう「ファイター」のリコールを届け出た。対象は2022年1月15日～12月27日に製造された14台。
スペアタイヤ取付装置の不具合。トラックのリヤオーバーハング部フレーム間に設置されたスペアタイヤキャリアブラケットにおいて、フレームへの溶接が不十分なものがある。そのため、走行振動等により当該キャリアブラケットの溶接が剥がれ、最悪の場合、スペアタイヤが脱落し、他の交通の妨げとなるおそれがある。
パブコでは、全車両、スペアタイヤキャリアブラケットを対策品に交換する。
■型式等は下記URLを参照https://www.pabco.co.jp/wp-content/uploads/2026/08/R5863%E5%B1%8A%E5%87%BA%E4%B8%80%E8%A6%A7%E8%A1%A8.pdf
トラックニュースはトラックに関するB2B専門のニュースを平日毎朝メール配信しています</t>
        </is>
      </c>
      <c r="L18" s="31" t="inlineStr">
        <is>
          <t>- PABCO가 8월 26일 국토교통성에 이스즈 '포워드', 닛산 '레인저', 미쓰비시후소 '파이터' 중형트럭 14대에 대한 리콜을 신고함
- 대상 차량은 2022년 1월 15일부터 12월 27일 사이 제조된 차량으로, 스페어타이어 장착 장치 결함이 원인임
- 리어 오버행부 프레임 사이 스페어타이어 캐리어 브래킷의 용접 불량으로 주행 진동 시 용접이 벗겨져 스페어타이어가 탈락할 우려가 있어 전 차량의 브래킷을 대책품으로 교환함</t>
        </is>
      </c>
      <c r="M18" s="32" t="inlineStr"/>
      <c r="N18" s="33" t="inlineStr">
        <is>
          <t>https://www.trucknews.biz/article/s082602</t>
        </is>
      </c>
    </row>
    <row r="19" ht="72" customHeight="1">
      <c r="A19" s="34" t="n">
        <v>18</v>
      </c>
      <c r="B19" s="34" t="inlineStr">
        <is>
          <t>2026-08-27</t>
        </is>
      </c>
      <c r="C19" s="34" t="inlineStr">
        <is>
          <t>2026-08-26</t>
        </is>
      </c>
      <c r="D19" s="35" t="inlineStr">
        <is>
          <t>APAC</t>
        </is>
      </c>
      <c r="E19" s="34" t="inlineStr">
        <is>
          <t>영어</t>
        </is>
      </c>
      <c r="F19" s="34" t="inlineStr">
        <is>
          <t>협회</t>
        </is>
      </c>
      <c r="G19" s="36" t="inlineStr">
        <is>
          <t>HVIA - Heavy Vehicle Industry Australia</t>
        </is>
      </c>
      <c r="H19" s="36" t="inlineStr">
        <is>
          <t>News</t>
        </is>
      </c>
      <c r="I19" s="37" t="inlineStr">
        <is>
          <t>Call For Impact Analysis On Proposed Cyber Regs</t>
        </is>
      </c>
      <c r="J19" s="37" t="inlineStr">
        <is>
          <t>제안된 사이버보안 규정에 대한 영향 분석 요구</t>
        </is>
      </c>
      <c r="K19" s="37" t="inlineStr">
        <is>
          <t>HVIA members have expressed support for harmonising Australian Design Rules with the current United Nations Regulations on Cyber Security and Software Update, but have raised concerns about significant compliance costs.
The draft ADR 115 and ADR 116, provided by the Department of Infrastructure, Transport, Regional Development, Communication, Sport and the Arts earlier this month are based on the currentUN155andUN156regulations on Cyber Security and Software Update, respectively.
As outlined in previouscommunications, members welcome the Department’s harmonisation approach, noting Australia is a contracting party to theUN1958Agreement, however, since the first round of consultation, many members have begun investigating what compliance would involve — and are finding the implications may be more significant than first anticipated.
Given the absence of an Impact Analysis and a full understanding of how this legislation will affect industry, particularly truck and trailer manufacturers, members are not comfortable committing to a compliance timeframe until an assessment has been completed.
In light of this, the latest membersubmissioncalls for a pause and asks the Department to consider completing anImpact Analysis— formerly known as a Regulatory Impact Statement (RIS) — on both proposed ADRs, to ensure a clear understanding of the true cost impact and a reasonable implementation timeframe for these regulations locally.
Members are also seeking further clarification from the Department on ADR 116, specifically around how trailer manufacturers can manage risk with suppliers of electronic control units — particularly braking systems — given they don’t control the underlying architecture, diagnostics or software platforms. For example, if a Trailer Electronic Braking System (TEBS) provider goes out of business, how should a trailer builder manage the assets already in the field, and what are their legal obligations in that scenario?
It’s also not yet clear which subsystems will fall under ADR 116’s compliance requirements. Under the UN regulation, coverage typically extends to systems subject to Type Approval.
Members would like the Department to provide a direct impact list so they can assess whether they’re affected.
Systems where the impact remains unclear — as they may not currently fall under an ADR mandate — include tyre pressure monitoring, lighting and on-board mass systems, among others.
Given that these regulations concern cyber security and data, industry also believes the Impact Assessment should examine how sovereign capability may be affected, and whether strategic action is needed to preserve — or develop — local capability where critical gaps are identified.</t>
        </is>
      </c>
      <c r="L19" s="37" t="inlineStr">
        <is>
          <t>- HVIA 회원사들은 UN R155/R156 기반 호주 설계규정(ADR 115, ADR 116) 조화에는 찬성하나 컴플라이언스 비용 부담을 우려함
- 회원사들은 영향분석(구 규제영향성명서) 완료 전까지 이행 시한 확정에 동의할 수 없다는 입장을 제출함
- 트레일러 제조사의 전자제어장치(제동시스템 등) 공급업체 리스크 관리 방안과 ADR 116 적용 대상 하위시스템 목록 등 추가 설명을 요청함</t>
        </is>
      </c>
      <c r="M19" s="38" t="inlineStr"/>
      <c r="N19" s="39" t="inlineStr">
        <is>
          <t>https://hvia.asn.au/call-for-impact-analysis-on-proposed-cyber-regs</t>
        </is>
      </c>
    </row>
    <row r="20" ht="72" customHeight="1">
      <c r="A20" s="28" t="n">
        <v>19</v>
      </c>
      <c r="B20" s="28" t="inlineStr">
        <is>
          <t>2026-08-27</t>
        </is>
      </c>
      <c r="C20" s="28" t="inlineStr">
        <is>
          <t>2026-08-26</t>
        </is>
      </c>
      <c r="D20" s="29" t="inlineStr">
        <is>
          <t>APAC</t>
        </is>
      </c>
      <c r="E20" s="28" t="inlineStr">
        <is>
          <t>중국어(간체)</t>
        </is>
      </c>
      <c r="F20" s="28" t="inlineStr">
        <is>
          <t>뉴스</t>
        </is>
      </c>
      <c r="G20" s="30" t="inlineStr">
        <is>
          <t>卡车之家 360che.com</t>
        </is>
      </c>
      <c r="H20" s="30" t="inlineStr">
        <is>
          <t>行业信息频道</t>
        </is>
      </c>
      <c r="I20" s="31" t="inlineStr">
        <is>
          <t>德瑞泰克全新升级液缓VR115CT+发布</t>
        </is>
      </c>
      <c r="J20" s="31" t="inlineStr">
        <is>
          <t>Detroit(德瑞泰克), 전면 업그레이드 리타더 VR115CT+ 발표</t>
        </is>
      </c>
      <c r="K20" s="31" t="inlineStr">
        <is>
          <t>【卡车之家 原创】满载49吨的重卡跑完昆磨高速27公里连续长下坡，几乎没有使用常规刹车；到了坡底，轮毂和轴头甚至还能直接上手触摸。对于常跑山区的卡友来说，这组画面远比参数表更有冲击力。
但这还不是全部。离开昆磨高速后，测试车继续穿过高原、山地、丘陵和平原，从云南墨江一路开到上海，把一次极限长坡挑战变成了2636公里实路长测。2026年8月26日，49吨满载测试车驶入德瑞泰克上海工厂；下午，德瑞泰克全新升级液力缓速器VR115CT+正式发布。
一边是2636公里真实路况给出的答案，一边是新品发布台上的技术升级。两条线汇到一起，真正要回答的并不只是VR115CT+的制动力又大了多少。而是它能不能让重载车辆下坡更稳，让主制动少受罪，让卡友心里更有底。独立运营后的德瑞泰克，又将怎样把原有技术积累转化为更专注、更专业、更高效的产品与服务？
2015年，福伊特曾用搭载液力缓速器的49吨重卡挑战昆磨高速这段长下坡。十一年后，福伊特全球商用车事业部独立运营后的新品牌德瑞泰克带着VR115CT+回到同一处“考场”，意义并不只是再走一遍老路。
昆磨高速这段连续长下坡全长27公里，海拔从约1720米降至620米，落差约1100米，最大坡度超过6%，沿途是弯急路险。
这里考验的不是某一脚制动力，而是缓速器能否长时间稳定输出，主制动能否始终保留足够余量。
测试车完成昆磨长坡后，途经云南、贵州、湖南、江西、浙江，最终抵达上海。山地、高原、丘陵、平原高速和车流密集路段，被串在同一趟长测中。沿途还有卡友体验和直播记录。极限长坡考验持续制动能力，后续线路则更接近日常干线运输。
活动现场，两位卡车圈大咖分享了他们的使用感受。宏姐对恒速控制的感受是“稳稳地帮我控制车速，而且特别精准”；有20多年驾龄的老司机刘国华则表示，满载跑完27公里长坡，几乎没有使用常规刹车，坡底轮毂和轴头只有几十摄氏度。
这些卡友最熟悉的感受，也让技术变得直观：液缓有没有稳住车速，主刹车有没有持续升温，卡友下坡时心里慌不慌。对于液力缓速器，把真实过程摊开，比单独发布一张参数表更有说服力。
液力缓速器通过传动系统吸收车辆下坡时的动能，将其转化为热量，再由整车冷却系统带走。说得直白一点，就是让液缓承担日常减速和长坡控速。
VR115CT+最大制动力矩达到4000牛米，比上一代提升14%，最高制动功率达到450千瓦。在适用工况下，可替代约90%的常规行车制动。
但如果只把升级理解为“力气更大”，那还是说窄了。新的MRCU控制单元可实时监控缓速器状态，进行系统自检和自动纠错；安全冗余设计，则是为了防止单一故障让控制能力突然掉线。
恒速下坡控制进一步提高精度，卡友不必频繁换挡、点刹车。UDS诊断和错误记忆功能，也让维修人员能更快找到问题，不必围着车辆反复“猜故障”。
而AUTOSAR架构、CAN-FD等翻译成卡友们听得懂的使用价值无非三件事：控制更稳、故障更容易查，也为车辆后续升级留出空间。
一款液缓的性能，既需要在测试台和实验室中反复验证，也要放到真实道路上接受检验。德瑞泰克投资建设的千万级测试台已于2025年投入使用，可监测扭矩、油温、水温，并模拟长下坡等工况；技术实验室则承担性能、耐久和整车匹配试验。
测试台提供可重复、可量化的数据，实路长测叠加载重、路况和环境等复杂变量，两者相互印证，才能更全面检验产品能力。
液缓的第一本账是安全账。长下坡时，刹车片和轮毂少经历持续高温，热衰减风险随之降低；遇到突发情况时，主制动也能保留更充足的能力。卡友不必一路频繁点刹，体力和注意力也能少被消耗。
第二本账是运营账。刹车片磨损、轮端高温、淋水消耗、维修等待，最终都会进入车辆全生命周期成本。真正昂贵的往往不只是一套刹车片，而是车辆停在路边不能出勤、货物延误，以及车队必须承担的额外不确定性。
当然，这笔账要放回实际线路。常跑西南山区、重载长坡和高频运输的车辆，液缓的价值更容易体现。对卡友来说，真正有意义的不是纸面上统一的“回本周期”，而是车辆能否少维修、少停工、多出勤。
从2025年11月1日起，Driventic德瑞泰克独立运营。Driventic由Drive、Invention和Technology融合而来，定位是“商用车行业高效驱动技术的专家”。
独立运营并不是从零开始。原有的技术积累、研发团队、制造体系和产品能力得以延续，变化的是企业能够把资源更集中地投向商用车市场。
以更短的决策链条回应客户需求，让产品开发、技术匹配和服务协同跑得更快。这也是“更专注、更专业、更高效”的实际指向。
而且，德瑞泰克显然不只靠液缓一张王牌。发布会现场，液力变速箱、电驱系统、液力扭转减振器和空压机等产品一同亮相。
传统动力产品继续升级，新能源电驱业务也在加快布局，背后是一条清晰的双线思路：动力路线可以变化，但商用车对高效、可靠和安全的要求不会变。
这条双线思路，也意味着传统产品与新能源产品不能各走各路。新能源不是把过去积累的技术清零，而是对整车安全冗余、能量管理和多系统协同提出了新考题。
如何让液力缓速器、电机与电驱桥各司其职、协同工作，将成为下一阶段的技术重点。而能把这些系统真正拧成一股绳，才是德瑞泰克“高效驱动技术专家”的定位。
全新升级液力缓速器VR115CT+的意义，是主制动在危险来临时的那份余量，是车辆持续出勤的确定性，也是卡友平安回家的底气。技术最终要接受的，不只是参数表和舞台的检验，更是时间、里程与真实运输的检验。
从27公里魔鬼长坡到2636公里真实运输场景，再到VR115CT+和一套面向未来的产品布局，这场活动讲的并不只是一次新品升级。它更像是德瑞泰克独立运营后的首次集中作答：既要把多年积累的技术继续做深，也要用更快的速度跟上商用车动力变革。（文/孔祥祺）
全域赋能 一体交付｜中国重汽将登陆汉诺威 赋能全球智慧物流升级
营业执照增值电信业务经营许可证广播电视节目制作经营许可证经营许可证编号：京ICP证080575号 / 京ICP备09080840号京公网安备11010502035781号</t>
        </is>
      </c>
      <c r="L20" s="31" t="inlineStr">
        <is>
          <t>- 2026년 8월 26일 49톤 만재 테스트 트럭이 쿤밍-상하이 2,636km 실도로 장거리 테스트를 완료했으며, 이 중 쿤밍고속도로 27km 연속 급경사 구간에서 상용 제동장치를 거의 쓰지 않고 주행함
- 이번 테스트를 계기로 신형 유압 리타더 VR115CT+가 정식 발표됨, 최대 제동토크 4,000Nm(전작 대비 14% 향상), 최대 제동출력 450kW로 적용 조건에서 상용 주행제동의 약 90%를 대체 가능함
- 2025년 11월 1일부터 독립 운영을 시작한 신규 브랜드 Driventic(옛 Detroit, Ford 상용차 사업부 독립 브랜드)이 리타더 외에 유압변속기, 전기구동시스템, 유압 토크컨버터, 공기압축기 등 제품군도 함께 공개함</t>
        </is>
      </c>
      <c r="M20" s="32" t="inlineStr"/>
      <c r="N20" s="33" t="inlineStr">
        <is>
          <t>https://www.360che.com/news/260826/205972.html</t>
        </is>
      </c>
    </row>
    <row r="21" ht="26" customHeight="1">
      <c r="A21" s="34" t="n">
        <v>20</v>
      </c>
      <c r="B21" s="34" t="inlineStr">
        <is>
          <t>2026-08-27</t>
        </is>
      </c>
      <c r="C21" s="34" t="inlineStr">
        <is>
          <t>2026-08-26</t>
        </is>
      </c>
      <c r="D21" s="35" t="inlineStr">
        <is>
          <t>APAC</t>
        </is>
      </c>
      <c r="E21" s="34" t="inlineStr">
        <is>
          <t>중국어(간체)</t>
        </is>
      </c>
      <c r="F21" s="34" t="inlineStr">
        <is>
          <t>뉴스</t>
        </is>
      </c>
      <c r="G21" s="36" t="inlineStr">
        <is>
          <t>Sina 卡车 태그</t>
        </is>
      </c>
      <c r="H21" s="36" t="inlineStr">
        <is>
          <t>卡车 태그</t>
        </is>
      </c>
      <c r="I21" s="37" t="inlineStr">
        <is>
          <t>乘龙H5V 创富版燃气重卡助您稳赚每一程！</t>
        </is>
      </c>
      <c r="J21" s="37" t="inlineStr">
        <is>
          <t>Chenglong H5V 프리미엄 버전 CNG 대형트럭, 매 여정마다 안정적인 수익 지원</t>
        </is>
      </c>
      <c r="K21" s="37" t="inlineStr">
        <is>
          <t>#乘龙卡车 气耗更省自重更轻。#乘龙H5V 创富版燃气重卡助您稳赚每一程...</t>
        </is>
      </c>
      <c r="L21" s="37" t="inlineStr"/>
      <c r="M21" s="38" t="inlineStr"/>
      <c r="N21" s="39" t="inlineStr">
        <is>
          <t>https://k.sina.com.cn/article_7811156769_m1d194cb2103303qctg.html</t>
        </is>
      </c>
    </row>
    <row r="22" ht="39" customHeight="1">
      <c r="A22" s="28" t="n">
        <v>21</v>
      </c>
      <c r="B22" s="28" t="inlineStr">
        <is>
          <t>2026-08-27</t>
        </is>
      </c>
      <c r="C22" s="28" t="inlineStr">
        <is>
          <t>2026-08-26</t>
        </is>
      </c>
      <c r="D22" s="29" t="inlineStr">
        <is>
          <t>APAC</t>
        </is>
      </c>
      <c r="E22" s="28" t="inlineStr">
        <is>
          <t>중국어(간체)</t>
        </is>
      </c>
      <c r="F22" s="28" t="inlineStr">
        <is>
          <t>뉴스</t>
        </is>
      </c>
      <c r="G22" s="30" t="inlineStr">
        <is>
          <t>Sina 卡车 태그</t>
        </is>
      </c>
      <c r="H22" s="30" t="inlineStr">
        <is>
          <t>卡车 태그</t>
        </is>
      </c>
      <c r="I22" s="31" t="inlineStr">
        <is>
          <t>同样是重型卡车，为什么欧洲都是平头设计，而美国却是长头？</t>
        </is>
      </c>
      <c r="J22" s="31" t="inlineStr">
        <is>
          <t>같은 HDV인데 왜 유럽은 캡오버형, 미국은 보닛형일까?</t>
        </is>
      </c>
      <c r="K22" s="31" t="inlineStr">
        <is>
          <t>同样是重型卡车，为什么欧洲都是平头设计，而美国却是长头。#一分钟精选视频扶持计划#...</t>
        </is>
      </c>
      <c r="L22" s="31" t="inlineStr"/>
      <c r="M22" s="32" t="inlineStr"/>
      <c r="N22" s="33" t="inlineStr">
        <is>
          <t>https://k.sina.com.cn/article_7811062696_m1d1935ba803301hon0.html</t>
        </is>
      </c>
    </row>
    <row r="23" ht="26" customHeight="1">
      <c r="A23" s="34" t="n">
        <v>22</v>
      </c>
      <c r="B23" s="34" t="inlineStr">
        <is>
          <t>2026-08-27</t>
        </is>
      </c>
      <c r="C23" s="34" t="inlineStr">
        <is>
          <t>2026-08-26</t>
        </is>
      </c>
      <c r="D23" s="35" t="inlineStr">
        <is>
          <t>APAC</t>
        </is>
      </c>
      <c r="E23" s="34" t="inlineStr">
        <is>
          <t>중국어(간체)</t>
        </is>
      </c>
      <c r="F23" s="34" t="inlineStr">
        <is>
          <t>뉴스</t>
        </is>
      </c>
      <c r="G23" s="36" t="inlineStr">
        <is>
          <t>Sina 卡车 태그</t>
        </is>
      </c>
      <c r="H23" s="36" t="inlineStr">
        <is>
          <t>卡车 태그</t>
        </is>
      </c>
      <c r="I23" s="37" t="inlineStr">
        <is>
          <t>乘龙H7 Pro大单桥打造物流界六边形战士！</t>
        </is>
      </c>
      <c r="J23" s="37" t="inlineStr">
        <is>
          <t>Foton H7 Pro 대형 브리지, 물류업계 육각형 전사로 등극!</t>
        </is>
      </c>
      <c r="K23" s="37" t="inlineStr">
        <is>
          <t>#乘龙卡车 一年多赚超5万。#乘龙H7 Pro大单桥打造物流界六边形战士...</t>
        </is>
      </c>
      <c r="L23" s="37" t="inlineStr">
        <is>
          <t>- Foton 트럭이 연간 5만 대 이상 판매를 달성했다고 소개
- Foton H7 Pro 대형 브리지 카고 모델을 물류업계용으로 홍보</t>
        </is>
      </c>
      <c r="M23" s="38" t="inlineStr"/>
      <c r="N23" s="39" t="inlineStr">
        <is>
          <t>https://k.sina.com.cn/article_7811058073_m1d193499903301dzj2.html</t>
        </is>
      </c>
    </row>
    <row r="24" ht="15" customHeight="1">
      <c r="A24" s="28" t="n">
        <v>23</v>
      </c>
      <c r="B24" s="28" t="inlineStr">
        <is>
          <t>2026-08-27</t>
        </is>
      </c>
      <c r="C24" s="28" t="inlineStr">
        <is>
          <t>2026-08-26</t>
        </is>
      </c>
      <c r="D24" s="29" t="inlineStr">
        <is>
          <t>APAC</t>
        </is>
      </c>
      <c r="E24" s="28" t="inlineStr">
        <is>
          <t>중국어(간체)</t>
        </is>
      </c>
      <c r="F24" s="28" t="inlineStr">
        <is>
          <t>뉴스</t>
        </is>
      </c>
      <c r="G24" s="30" t="inlineStr">
        <is>
          <t>Sina 卡车 태그</t>
        </is>
      </c>
      <c r="H24" s="30" t="inlineStr">
        <is>
          <t>卡车 태그</t>
        </is>
      </c>
      <c r="I24" s="31" t="inlineStr">
        <is>
          <t>创富版燃气重卡乘龙卡车</t>
        </is>
      </c>
      <c r="J24" s="31" t="inlineStr">
        <is>
          <t>촹푸 LNG 중형 트럭 롱카 트럭</t>
        </is>
      </c>
      <c r="K24" s="31" t="inlineStr"/>
      <c r="L24" s="31" t="inlineStr"/>
      <c r="M24" s="32" t="inlineStr"/>
      <c r="N24" s="33" t="inlineStr">
        <is>
          <t>https://k.sina.com.cn/article_7811245066_m1d196240a03301cmcc.html</t>
        </is>
      </c>
    </row>
    <row r="25" ht="26" customHeight="1">
      <c r="A25" s="34" t="n">
        <v>24</v>
      </c>
      <c r="B25" s="34" t="inlineStr">
        <is>
          <t>2026-08-27</t>
        </is>
      </c>
      <c r="C25" s="34" t="inlineStr">
        <is>
          <t>2026-08-26</t>
        </is>
      </c>
      <c r="D25" s="35" t="inlineStr">
        <is>
          <t>APAC</t>
        </is>
      </c>
      <c r="E25" s="34" t="inlineStr">
        <is>
          <t>중국어(간체)</t>
        </is>
      </c>
      <c r="F25" s="34" t="inlineStr">
        <is>
          <t>뉴스</t>
        </is>
      </c>
      <c r="G25" s="36" t="inlineStr">
        <is>
          <t>Sina 卡车 태그</t>
        </is>
      </c>
      <c r="H25" s="36" t="inlineStr">
        <is>
          <t>卡车 태그</t>
        </is>
      </c>
      <c r="I25" s="37" t="inlineStr">
        <is>
          <t>乘龙H5V 创富版燃气重卡助您稳赚每一程！柳汽乘龙</t>
        </is>
      </c>
      <c r="J25" s="37" t="inlineStr">
        <is>
          <t>Foton H5V 촹푸반, 천연가스 HDV로 매 운행마다 안정적인 수익 지원! Liuzhou Foton</t>
        </is>
      </c>
      <c r="K25" s="37" t="inlineStr">
        <is>
          <t>#乘龙卡车 气耗更省自重更轻。#乘龙H5V 创富版燃气重卡助您稳赚每一程...</t>
        </is>
      </c>
      <c r="L25" s="37" t="inlineStr">
        <is>
          <t>- Foton H5V 촹푸반이 연료 소모 절감과 자체 중량 경량화를 특징으로 하는 천연가스 HDV로 소개됨
- 운행당 수익 안정성을 강조하며 홍보</t>
        </is>
      </c>
      <c r="M25" s="38" t="inlineStr"/>
      <c r="N25" s="39" t="inlineStr">
        <is>
          <t>https://k.sina.com.cn/article_7811096179_m1d193de730330370ls.html</t>
        </is>
      </c>
    </row>
    <row r="26" ht="72" customHeight="1">
      <c r="A26" s="28" t="n">
        <v>25</v>
      </c>
      <c r="B26" s="28" t="inlineStr">
        <is>
          <t>2026-08-27</t>
        </is>
      </c>
      <c r="C26" s="28" t="inlineStr">
        <is>
          <t>2026-08-26</t>
        </is>
      </c>
      <c r="D26" s="29" t="inlineStr">
        <is>
          <t>APAC</t>
        </is>
      </c>
      <c r="E26" s="28" t="inlineStr">
        <is>
          <t>중국어(간체)</t>
        </is>
      </c>
      <c r="F26" s="28" t="inlineStr">
        <is>
          <t>뉴스</t>
        </is>
      </c>
      <c r="G26" s="30" t="inlineStr">
        <is>
          <t>Sina 商用车 태그</t>
        </is>
      </c>
      <c r="H26" s="30" t="inlineStr">
        <is>
          <t>商用车 태그</t>
        </is>
      </c>
      <c r="I26" s="31" t="inlineStr">
        <is>
          <t>三大业务版图齐头并进 天成自控上半年净利润同比大增117.44%</t>
        </is>
      </c>
      <c r="J26" s="31" t="inlineStr">
        <is>
          <t>3대 사업부 시너지로 톈청즈콩 상반기 순이익 전년 대비 117.44% 급증</t>
        </is>
      </c>
      <c r="K26" s="31" t="inlineStr">
        <is>
          <t>在新能源汽车渗透率持续提升与全球航空业加速复苏的交汇点，天成自控（603085）凭借乘用车座椅、工程机械、商用车座椅与航空座椅“三大业务版图”的同频共振，2026年上半年交出了一份尤为亮眼的成绩单。
半年报显示，报告期内实现营业收入15.3亿元，同比增长32.43%；净利润5059.94万元，同比大幅增长117.44%；扣非净利润更是飙升202.01%。这一连串强劲的增长数据，标志着天成自控在深耕主业、拥抱技术创新的浪潮中，正式步入业绩全面爆发的新阶段。
2026年上半年，乘用车座椅板块无疑是天成自控业绩爆发的最强引擎。报告期内，该板块强势领跑，实现营收7.88亿元，同比大幅增长51.22%。值得注意的是，这一成绩的取得并非顺水推舟，而是极具含金量的逆势突围。数据显示，2026年上半年国内汽车产销量同比分别下降4%和4.1%，其中，乘用车产销量同比分别下降5.9%和6%。在此背景下，天成自控乘用车座椅业务却能逆势实现超过50%的增长，充分彰显了公司在核心赛道上的绝对竞争力与强劲韧性。
订单的持续激增，是支撑乘用车座椅业务高增的核心动力。一方面，上汽、东风、北汽、奇瑞、蔚来等前期定点客户项目保持稳定出货，带动乘用车座椅业务产销量与销售收入高速增长；另一方面，公司凭借过硬的技术实力与优质的配套服务，新增多个重要项目定点合作，为后续业务持续快速增长储备了充足的项目与订单资源。
能够在行业调整期中实现订单与业绩的双丰收，归根结底得益于天成自控在乘用车座椅领域构筑的深厚竞争壁垒。公司坚持产业链一体化布局战略，能够通过高度可靠的自制化水平逐步凸显优势。此外，公司开发的铝合金骨架汽车座椅产品，使得公司汽车座椅的轻量化技术居于行业领先地位，具备为全球顶级新能源汽车企业配套的技术实力。
在乘用车座椅业务强势突围的同时，天成自控的工程机械与商用车座椅板块继续发挥着业绩“稳定器”的关键作用。报告期内，该板块实现营收5.8亿元，同比增长26.64%，占公司总收入的比重达38.4%，稳居公司第二大业务板块。这一稳健增长的背后，是行业复苏与公司战略聚焦的协同发力。
2026年上半年，我国工程机械行业整体步入高质量发展的上升通道，纳入中国工程机械工业协会统计的十二类产品累计销售125.75万台，同比增长19.2%。商用车市场同样表现亮眼，其产销量分别稳步增长8.2%和8.3%。在行业整体向好的背景下，天成自控凭借深厚的技术积淀与稳固的客户基本盘，实现了板块业绩的确定性增长。
核心大客户的深度绑定与全球供应链的持续突破，构成了该板块的坚实壁垒。在工程机械领域，公司已成为卡特彼勒、三一重工、龙工、徐工、柳工、中国一拖、福田雷沃、丰田叉车等主机厂的座椅配套商，荣获三一重工、卡特彼勒、徐工集团、雷沃工程等单位优秀供应商荣誉；在商用车领域，公司与一汽、东风、重汽、福田戴姆勒、江淮汽车、陕汽、宇通等均建立了稳定的供货关系。
在工程、商用车座椅稳固基本盘的同时，航空业务正成为天成自控着眼未来的长期增长引擎。当前，全球民航飞机交付市场呈现复苏加速态势，天成自控以前瞻性战略布局抢滩低空经济新蓝海。公司基于民航领域的工业基础和技术优势，逐步开拓低空领域的eVTOL航空座椅，已与飞马航空、沙特航空、上海峰飞、沃飞长空等公司建立了长期稳定的合作关系。从传统民航到低空经济，天成自控正将航空级精密制造能力向新兴赛道平移，为公司实现跨越式发展打开了广阔的想象空间。
如果说三大业务板块齐头并进是天成自控业绩爆发的直观体现，那么“全球研发+中国制造”的协同效应与产业链一体化的降本增效，则是支撑其利润实现跨越式增长的坚实后盾。
“英国技术研发+中国成本优势+全球客户网络”的协同模式，构成了天成自控在全球竞争中的独特壁垒。公司设立在英国的航空座椅研发中心拥有一支富有行业经验和创新精神的核心技术团队，他们为Acro航空座椅业务的快速发展提供了坚实的保障，公司成功研发的碳纤维复合材料航空座椅使公司航空座椅产品在座椅轻量化和舒适性方面具备了国际领先的竞争优势。与此同时，公司还充分发挥了中国采购、中国制造的成本优势和与中国商飞以及国内各航空公司客户具有就近服务的区位优势。
全球协同提升了产品的“天花板”，产业链的纵向一体化则进一步夯实了成本的“护城河”。公司拥有独立完整的研发、采购、生产和销售体系，滑轨、调角器、调高泵等核心部件均自主掌控，不仅缩短了面对客户需求时的响应周期，更有效提升了经营业绩。
此外，遍布全球的资源整合能力，进一步放大了公司的降本增效优势。公司目前在浙江、上海、河南、江苏等省市设有子公司，在英国有2家子公司，在泰国有1家子公司，拥有遍及全球的客户网络及供应链体系。因此，天成自控在产品研发、技术协同、供应商选择、成本控制、市场开拓、客户服务等方面可以在全球范围内调动、整合各项资源，为公司创造价值。
展望未来，随着乘用车新定点的持续放量与航空低空赛道的加速破局，公司业绩爆发的势能将进一步释放，在高质量发展的新阶段再攀高峰。 魏泽
24小时滚动播报最新的财经资讯和视频，更多粉丝福利扫描二维码关注（sinafinance）
新浪简介|广告服务|About Sina联系我们|招聘信息|通行证注册产品答疑|网站律师|SINA English</t>
        </is>
      </c>
      <c r="L26" s="31" t="inlineStr">
        <is>
          <t>- 톈청즈콩(603085)이 2026년 H1 매출 15.3억 위안(YoY 32.43% 증가), 순이익 5059.94만 위안(YoY 117.44% 증가)을 기록
- 승용차 좌석 사업이 매출 7.88억 위안(YoY 51.22% 증가)으로 국내 승용차 판매 감소세 속에서도 역성장 돌파
- 공정기계·CV 좌석 사업(매출 5.8억 위안, YoY 26.64% 증가)과 항공 좌석 사업(eVTOL 포함)이 신규 성장동력으로 부상</t>
        </is>
      </c>
      <c r="M26" s="32" t="inlineStr"/>
      <c r="N26" s="33" t="inlineStr">
        <is>
          <t>https://finance.sina.com.cn/stock/relnews/cn/2026-08-26/doc-iniprytr5994310.shtml</t>
        </is>
      </c>
    </row>
    <row r="27" ht="72" customHeight="1">
      <c r="A27" s="34" t="n">
        <v>26</v>
      </c>
      <c r="B27" s="34" t="inlineStr">
        <is>
          <t>2026-08-27</t>
        </is>
      </c>
      <c r="C27" s="34" t="inlineStr">
        <is>
          <t>2026-08-26</t>
        </is>
      </c>
      <c r="D27" s="35" t="inlineStr">
        <is>
          <t>APAC</t>
        </is>
      </c>
      <c r="E27" s="34" t="inlineStr">
        <is>
          <t>중국어(간체)</t>
        </is>
      </c>
      <c r="F27" s="34" t="inlineStr">
        <is>
          <t>뉴스</t>
        </is>
      </c>
      <c r="G27" s="36" t="inlineStr">
        <is>
          <t>Sina 商用车 태그</t>
        </is>
      </c>
      <c r="H27" s="36" t="inlineStr">
        <is>
          <t>商用车 태그</t>
        </is>
      </c>
      <c r="I27" s="37" t="inlineStr">
        <is>
          <t>守护江淮800万学子开学第一课，江淮商用车凭什么？</t>
        </is>
      </c>
      <c r="J27" s="37" t="inlineStr">
        <is>
          <t>안후이성 800만 학생 개학 첫날을 지킨 장화이 CV, 무엇을 갖췄나</t>
        </is>
      </c>
      <c r="K27" s="37" t="inlineStr">
        <is>
          <t>临近开学，安徽新华发行集团物流园内车流如织，一摞摞新教材正在装车发运，而承担这项“课前到书”任务的绝对主力，正是江淮商用车。从重卡到轻卡，这支车队已为此默默服务多年。在这个特殊的时间节点上，其高可靠、高出勤的产品实力被展现得淋漓尽致。
那么，常年奔波在一线的驾驶员，对江淮商用车究竟作何评价？他们又是如何确保教材准时送到的？第一商用车走进物流园，采访了几位亲历者。
教材运输，时间紧、任务重。据安徽新华发行集团皖新物流中心数据，截至8月24日，教材到货8058.15万册，完成进度98.66%，日均发货320万册，高峰期日发货量突破500万册，目标是确保全省816万中小学生“课前到书、人手一册”。
如此庞大的转运体量，叠加苛刻的时效要求，对运输车辆提出了极高考验。而江淮商用车车队始终保持零延误纪录。皖新物流相关负责人坦言，全省多地市高频往返、连续作业，是开学前教材运输的现状，而江淮各类车型每次都能准时送达。
装运现场，一位格尔发K5L的张师傅说，这车已经跑了6年、30多万公里，动力足、提速快。教材运输最怕路上耽误，但这辆车从来没掉过链子，说几点到就几点到。另一位驾驶骏铃V9的李师傅补充说，他的车跑了9年、40多万公里，发动机、变速箱、车桥三大件至今一点问题都没有，跑干线照样高效出勤。在最严苛的运输场景下，江淮商用车用硬核品质托住了零延误的底线。
教材不等人，车更不等人——30万公里只是起点，40万公里也远不是终点。
安徽十六个地市、上百个县区，运输场景从来不是单一赛道。重卡承担跨地市长途干线和山区线路的主干运输，而江淮轻卡则灵活穿梭于城市街巷和乡镇教学点，负责“最后一公里”的精准投递。重卡跑长途、轻卡跑末端，二者配合默契，共同构成了教材运输完整的物流链条。
江淮商用车之所以能从重卡到轻卡全线胜任，根源在于制造环节的精益求精。依托新港智能制造基地，每一款产品都经过严苛的试验验证与极限工况测试，从底盘技术迭代到动力链优化，不断打磨、力求完美。正是这种对品质近乎偏执的坚持，塑造了江淮商用车从轻卡到重卡统一的高品质基因。
教材运输的每一条线路，都在验证一个道理：产品过硬，才能跑得久、跑得稳。而这份“过硬”，不是靠广告喊出来的，是靠车间里一道道工序、试验场上一圈圈跑出来的。
重卡跑得远，轻卡钻得“深”。在运输全场景覆盖的背后，是江淮商用车全链条品质的支撑。
产品可靠是前提，但在全省范围内高强度、高频次运输，单靠车辆本身远远不够。一旦途中出现故障，影响的不仅是时效，更是一方学子的顺利开学。
江淮商用车对此早有布局，通过覆盖全国1600余家的服务网络，推行“4个24小时”承诺与331快速响应机制，服务半径缩短至县域全覆盖。在教材运输高峰期，服务团队更是主动上门为车辆做全面“体检”，确保万无一失。
通过多层次的立体服务网络，江淮商用车构成了教材运输保障体系的多重保险。跑得远靠产品，跑得久靠服务——两手都硬，才能使命必达。
从重卡到轻卡，从产品到服务，江淮商用车用一次次准点抵达，守护着全省数百万中小学生的开学第一课。当前，商用车行业正处于新能源加速渗透的关键转型期，江淮商用车已顺势推出纯电、混动等多技术路线的新能源轻卡与重卡产品。这些新能源车型继承了燃油车时代积累的高效与高可靠品质，将继续为客户创造更高价值。教材运输的接力还将继续，而江淮商用车的车轮，也将驶向更远的前方。
更多汽车资讯，涨知识赢好礼扫描二维码关注（auto_sina）</t>
        </is>
      </c>
      <c r="L27" s="37" t="inlineStr">
        <is>
          <t>- 장화이 CV 트럭이 안후이성 신화발행그룹 물류센터에서 신학기 교과서 운송을 담당, 8월 24일 기준 8058.15만 권 배송(진도율 98.66%), 일평균 320만 권, 최고 일일 500만 권 이상 발송
- 대형트럭은 시외 장거리·산간 노선을, 소형트럭은 도시 골목·읍면 교육거점까지 라스트마일 배송을 담당하며 무결점 배송 기록 유지
- 전국 1600여 개 서비스망과 '4개 24시간' 약속, 331 신속 대응 체계를 구축했으며, 순수전기·하이브리드 등 다양한 기술노선의 신에너지 경상용차·중대형트럭도 출시</t>
        </is>
      </c>
      <c r="M27" s="38" t="inlineStr"/>
      <c r="N27" s="39" t="inlineStr">
        <is>
          <t>https://k.sina.com.cn/article_1579773413_5e296de502701fy9y.html</t>
        </is>
      </c>
    </row>
    <row r="28" ht="72" customHeight="1">
      <c r="A28" s="28" t="n">
        <v>27</v>
      </c>
      <c r="B28" s="28" t="inlineStr">
        <is>
          <t>2026-08-27</t>
        </is>
      </c>
      <c r="C28" s="28" t="inlineStr">
        <is>
          <t>2026-08-26</t>
        </is>
      </c>
      <c r="D28" s="29" t="inlineStr">
        <is>
          <t>APAC</t>
        </is>
      </c>
      <c r="E28" s="28" t="inlineStr">
        <is>
          <t>중국어(간체)</t>
        </is>
      </c>
      <c r="F28" s="28" t="inlineStr">
        <is>
          <t>뉴스</t>
        </is>
      </c>
      <c r="G28" s="30" t="inlineStr">
        <is>
          <t>Sina 商用车 태그</t>
        </is>
      </c>
      <c r="H28" s="30" t="inlineStr">
        <is>
          <t>商用车 태그</t>
        </is>
      </c>
      <c r="I28" s="31" t="inlineStr">
        <is>
          <t>拐点已至，商用车电动化全速进阶</t>
        </is>
      </c>
      <c r="J28" s="31" t="inlineStr">
        <is>
          <t>변곡점 도래, CV 전동화 전면 가속 진입</t>
        </is>
      </c>
      <c r="K28" s="31" t="inlineStr">
        <is>
          <t>最新数据显示，7月新能源汽车新车销量占比首次突破60%、累计占比首次突破50%。与以往“占比过半”多针对乘用车或国内市场的说法不同，此次数据囊括了乘用车与商用车、国内销量与出口，是真正意义上的占据半壁江山。
在整体商用车市场进入传统淡季的背景下，新能源商用车展现出极强的抗周期韧性。数据显示，7月商用车国内销售19.6万辆，环比下降29.1%，同比下降15%；而新能源商用车国内销量达9.2万辆，在环比下降18.8%的淡季效应下，同比劲增48.8%。
令人关注的是渗透率的提升。7月单月，新能源商用车国内销量占商用车国内总销量的比例飙升至46.9%；1-7月累计渗透率达到32.1%。
从细分市场看，7月国内新能源重卡实销2.65万辆，同比大涨59.3%；1-7月，国内新能源重卡累计销售16.65万辆，同比大涨74%。公开数据显示，新能源重卡的渗透率（含出口）已由2021年的不足1%提升至2025年的近30%；今年新能源重卡渗透率持续走高，1-7月突破32.3%。
新能源轻卡方面，1-7月累计实销11.82万辆，渗透率达到30.23%。这意味着，行业正式从政策驱动向市场驱动、全生命周期经济性驱动加速切换。
“商用车全面电动化是长期确定的大方向，产业会沿着这条主线持续向前推进。”中国汽车流通协会商用车专业委员会负责人钟渭平表示，新能源商用车是拉动行业整体复苏的重要力量，也是未来一段时间企业重点布局的方向。近两年新能源商用车整体保持较高增速，但他同时强调，商用车电动化不能“一刀切”，应在满足成本经济条件的前提下根据场景逐步推进。与此同时，商用车多用途、多场景的独特属性使其转型远比乘用车复杂，城配物流、干线物流、港口矿区等场景对技术需求差异显著，除电动化之外，氢能、清洁能源等多技术路线需并行研发。
中国汽车工业协会（以下简称“中汽协”）总工程师叶盛基表示，新能源商用车产业将呈现六大趋势：一是电动化加速升级，行业将迎来实质性洗牌，内销、“出海”双轮驱动成为基本态势；二是大电量、大功率、长续驶产品不断涌现，应用场景从城配走向城际干线；三是节能、清洁、低碳发展理念主导全社会物流，电动智能网联和无人配送车成为重要趋势；四是行业竞争迈向技术多元化、场景应用功能化、品牌服务升级化的体系能力竞争；五是换电、超充、光储充一体化补能体系加速成型，补能生态与车辆产品同步成为核心竞争力；六是产业链协同持续深化，单一产品竞争转向生态链的共同竞争。
“新能源商用车渗透率快速提升，出口持续向好。”中汽协副秘书长李邵华提出，以电动化、智能化、网联化为代表的新质生产力驱动商用车行业转型升级，我国商用车市场呈现结构性增长态势。数据显示，在国内市场加速电动化的同时，新能源商用车“出海”步伐同样稳健。2025年新能源商用车出口9.8万辆，同比大增108.8%；今年1-7月，新能源商用车累计出口6.6万辆，同比增长23%。
新能源商用车加速渗透的背后，是终端用户算清楚了经济账。在厦门港从事短途运输的司机胡师傅告诉记者：“跑150公里短途运输，选择低谷电价换电，一趟就能省下七八十元，一年积攒下来，就是实打实的数万元纯利润。”
在四川山区从事资源运输的司机反馈，某品牌新能源重卡“1车1年省10万”的口号已成为现实。在河北邯郸从事砂石料运输的陈功，从业13年，2024年9月将燃油车换成新能源车后，整车能耗成本较燃油车下降近一半，单车每月可节省近万元运营成本，大致估算下来，一辆车运营2年便可回本。
中汽兄弟中汽数字研究院院长陈志强指出，近两年新能源商用车渗透率快速提升，技术迭代带来的购置成本下降以及运营成本优势正逐步显现。他表示，燃油货车运营成本受油价波动影响较大，而新能源车电费成本仅为燃油成本的1/3至1/2。在年运营里程较高的物流运输场景中，新能源商用车节省下来的运营成本已经可以覆盖购置差价，这也推动不少物流企业主动更换新能源车辆。
面对新能源商用车的爆发式增长，主流车企纷纷加大产品投放力度。
一汽解放面向“十五五”，提出四大战略转型方向：从传统能源向绿色低碳转型；从国内主导向国际化布局转型；从传统制造向新能源与智能深度融合转型；从单一产品销售向全生命周期解决方案转型。
据统计，今年以来，一汽解放新能源中重卡销量突破2万辆，同比增长43%。一汽解放相关负责人表示，未来企业将继续锚定“科技解放、绿色解放、国际解放”发展航向，加快推进新能源核心技术突破、绿色运输体系建设与商业模式创新，为中国商用车高质量发展输出更多可复制的场景化方案。
中国重汽在新能源重卡领域表现尤为亮眼。7月，中国重汽新能源重卡销量达4959辆，同比大增164.8%；1-7月累计销售新能源重卡2.49万辆，同比增长128.6%。在2026年合作伙伴大会上，中国重汽集团总经理刘伟表示，在政策引导、技术赋能与市场驱动的三重利好下，新能源重卡渗透率预计将达到35%及以上。中国重汽已在纯电、混动、氢燃料三条技术路线上全面布局，从干线物流、港口转运到矿山作业、工程基建，构建了成熟完备的新能源产品矩阵。
根据规划，今年福田汽车力争实现新能源车销售20万辆、出口20万辆的关键目标；力争实现新能源渗透率达到50%、海外业务占比30%，坚定推进“全面国际化、全面新能源化、全面智能化”三大转型。
远程新能源商用车集团则选择“醇氢+电动”技术路线，根据其发布的“30111”战略目标，2030年将冲刺100万辆销量，剑指国内商用车销量第一、全球新能源商用车销量第一。
从7月单月46.9%的渗透率到累计32.1%的占比，从国内市场近5成的同比增速到出口市场的稳步扩张，新能源商用车的发展将加速中国汽车行业电动化进程。叶盛基表示，电动化、智能化、网联化、国际化以及低碳化发展，必将重塑行业未来10年的发展格局。
24小时滚动播报最新的财经资讯和视频，更多粉丝福利扫描二维码关注（sinafinance）
新浪简介|广告服务|About Sina联系我们|招聘信息|通行证注册产品答疑|网站律师|SINA English</t>
        </is>
      </c>
      <c r="L28" s="31" t="inlineStr">
        <is>
          <t>- 7월 중국 NEV 신차 판매 비중이 60%(승용+CV, 내수+수출 포함 기준) 처음 돌파, CV 부문은 7월 내수 19.6만 대(YoY -15%) 속에서도 NEV CV는 9.2만 대로 YoY 48.8% 증가하며 침투율 46.9%까지 상승, 1-7월 누적 침투율 32.1%
- NEV 중대형트럭은 7월 2.65만 대(YoY 59.3%), 1-7월 16.65만 대(YoY 74%) 판매, 침투율은 2021년 1% 미만에서 2025년 30%, 2026년 1-7월 32.3%까지 상승
- 2025년 NEV CV 수출 9.8만 대(YoY 108.8%), 2026년 1-7월 수출 6.6만 대(YoY 23%), FAW Jiefang·SINOTRUK 등 주요 OEM이 신에너지 중형트럭 판매 확대 및 국제화 전략 추진 중</t>
        </is>
      </c>
      <c r="M28" s="32" t="inlineStr"/>
      <c r="N28" s="33" t="inlineStr">
        <is>
          <t>https://finance.sina.com.cn/stock/relnews/hk/2026-08-26/doc-inipsezh0771432.shtml</t>
        </is>
      </c>
    </row>
    <row r="29" ht="72" customHeight="1">
      <c r="A29" s="34" t="n">
        <v>28</v>
      </c>
      <c r="B29" s="34" t="inlineStr">
        <is>
          <t>2026-08-27</t>
        </is>
      </c>
      <c r="C29" s="34" t="inlineStr">
        <is>
          <t>2026-08-26</t>
        </is>
      </c>
      <c r="D29" s="35" t="inlineStr">
        <is>
          <t>APAC</t>
        </is>
      </c>
      <c r="E29" s="34" t="inlineStr">
        <is>
          <t>중국어(간체)</t>
        </is>
      </c>
      <c r="F29" s="34" t="inlineStr">
        <is>
          <t>뉴스</t>
        </is>
      </c>
      <c r="G29" s="36" t="inlineStr">
        <is>
          <t>Sina 商用车 태그</t>
        </is>
      </c>
      <c r="H29" s="36" t="inlineStr">
        <is>
          <t>商用车 태그</t>
        </is>
      </c>
      <c r="I29" s="37" t="inlineStr">
        <is>
          <t>工信部公示：吉利远程V8E申报电耗百公里16.1度</t>
        </is>
      </c>
      <c r="J29" s="37" t="inlineStr">
        <is>
          <t>공업정보화부, Farizon V8E 백km당 전력소모 16.1도 신고 공시</t>
        </is>
      </c>
      <c r="K29" s="37" t="inlineStr">
        <is>
          <t>近日，工信部公开最新一批新能源汽车消耗量申报信息，吉利四川商用车有限公司旗下的远程V8E纯电动轻型货车相关能耗参数正式对外公示，该车型的各项核心性能指标均符合新能源商用车申报的规范要求。
本次公示的远程V8E纯电动车型定位城市物流运输场景，申报的百公里电能消耗量为16.1kW·h，在同级别N1类纯电动货车中处于较为可观的能耗水平，相关数据均来自官方公开的备案信息。
优势层面，这款远程V8E的535km续驶里程在同级别纯电动轻型货车中表现突出，能够覆盖多频次中短途城配运输的单日运营需求，百公里16.1kW·h的电能消耗量处于较低水平，可帮助运营用户降低日常用电成本，120kW的驱动电机峰值功率也能满足满载状态下的动力输出要求。
劣势层面，该车型目前暂无公开的变速器相关参数信息，用户无法直接获取传动系统的详细配置细节，同时作为纯电车型没有传统燃油动力版本可选，无法适配存在长途跨城运输需求的用户场景。
机会层面，当前城配物流领域的新能源替换政策持续推进，低能耗长续航的纯电物流车符合城市配送的合规要求，也能匹配多数城配企业降本增效的采购需求，后续在城配细分市场存在一定的推广空间。
威胁层面，当前N1类纯电动货车赛道已有多款同级别竞品上市，部分竞品也打出了低能耗、长续航的参数卖点，该车型后续将面临较为激烈的同品类市场竞争，同时各地充电基础设施的布局进度也会影响这类纯电物流车的实际使用体验。
从本次工信部公示的公开数据来看，远程V8E的能耗与续航参数均贴合城配物流场景的实际使用需求，整体参数设定偏向实用导向，没有出现明显的性能短板。后续该车型正式投放市场后，实际运营场景下的能耗稳定性、电池衰减表现以及配套服务体系的完善程度，将成为影响其市场接受度的核心因素。
24小时滚动播报最新的财经资讯和视频，更多粉丝福利扫描二维码关注（sinafinance）
新浪简介|广告服务|About Sina联系我们|招聘信息|通行证注册产品答疑|网站律师|SINA English</t>
        </is>
      </c>
      <c r="L29" s="37" t="inlineStr">
        <is>
          <t>- Farizon 산하 쓰촨CV의 V8E 순수전기 소형화물차가 백km당 전력소모 16.1kWh로 공시, N1급 순수전기 화물차 중 우수한 에너지효율 수준
- 항속거리 535km로 동급 대비 우수하며, 구동모터 최대출력 120kW로 만재 상태 동력 요구 충족
- 변속기 관련 파라미터는 미공개이며 순수전기 버전만 존재해 장거리 도시간 운송 수요에는 부적합, 도심 물류 배송 시장에서 동급 경쟁 심화 전망</t>
        </is>
      </c>
      <c r="M29" s="38" t="inlineStr"/>
      <c r="N29" s="39" t="inlineStr">
        <is>
          <t>https://finance.sina.com.cn/stock/aigc/bwdt/gxbqcnyxh/2026-08-26/doc-iniprcpw5516781.shtml</t>
        </is>
      </c>
    </row>
    <row r="30" ht="72" customHeight="1">
      <c r="A30" s="28" t="n">
        <v>29</v>
      </c>
      <c r="B30" s="28" t="inlineStr">
        <is>
          <t>2026-08-27</t>
        </is>
      </c>
      <c r="C30" s="28" t="inlineStr">
        <is>
          <t>2026-08-26</t>
        </is>
      </c>
      <c r="D30" s="29" t="inlineStr">
        <is>
          <t>APAC</t>
        </is>
      </c>
      <c r="E30" s="28" t="inlineStr">
        <is>
          <t>중국어(간체)</t>
        </is>
      </c>
      <c r="F30" s="28" t="inlineStr">
        <is>
          <t>뉴스</t>
        </is>
      </c>
      <c r="G30" s="30" t="inlineStr">
        <is>
          <t>Sina 商用车 태그</t>
        </is>
      </c>
      <c r="H30" s="30" t="inlineStr">
        <is>
          <t>商用车 태그</t>
        </is>
      </c>
      <c r="I30" s="31" t="inlineStr">
        <is>
          <t>深耕商用车主动安全赛道，瑞立科密上半年业绩稳健上行</t>
        </is>
      </c>
      <c r="J30" s="31" t="inlineStr">
        <is>
          <t>상용차 능동안전 분야 깊이 파고드는 루이리커지, 상반기 실적 안정적 상승</t>
        </is>
      </c>
      <c r="K30" s="31" t="inlineStr">
        <is>
          <t>炒股就看金麒麟分析师研报，权威，专业，及时，全面，助您挖掘潜力主题机会！
报告期内，公司实现营业收入13.46亿元，同比增长24.56%；归属于上市公司股东的净利润1.86亿元，同比增长30.95%；扣除非经常性损益后归母净利润1.63亿元，同比增长24.67%；基本每股收益1.03元。与此同时，公司总资产达54.19亿元，较上年度末增长6.66%；归属于上市公司股东的净资产达38.74亿元，较上年度末增长2.25%，资产结构稳健夯实。公司董事会审议通过2026年半年度以资本公积金每10股转增4.5股的分配预案，彰显了公司对未来发展的坚定信心。在全球汽车产业加速向新能源化、智能化转型的浪潮中，瑞立科密以一份营收与利润双增长的答卷，展现了商用车主动安全系统龙头企业的韧性与活力。
与此同时，商用车新能源化与智能化的纵深推进，促使更多应用场景的零部件实现规模装车，单车价值空间随之进一步拓宽。法规驱动与产业升级形成共振，为公司主营业务的稳健上行注入了强劲动力。
在巩固商用车主业优势的基础上，瑞立科密积极向新场景延伸，培育业绩新增长点。
两轮车领域，随着消费升级与安全配置需求提升，电控制动产品渗透率持续增长，公司两轮车ABS产品的批量出货规模进一步提升，客户覆盖面持续拓展。
海外市场上，公司凭借产品性价比优势与综合服务能力，进一步深化与海外整车制造商的业务合作关系，产品覆盖商用车及乘用车领域。2026年上半年，公司实现海外业务收入1.69亿元，同比增长9.42%，收入来源得到进一步拓宽。
在国内国际双循环的战略布局下，瑞立科密正加速从商用车龙头向多元出行场景的系统级供应商跨越。
业绩增长的背后，是公司持续加码的研发与产能投入。作为主营机动车主动安全系统和铝合金精密压铸件研发、生产、销售及技术服务的国家高新技术企业，瑞立科密始终将技术创新视为企业发展的第一动力。
展望下半年，随着商用车主动安全法规的深入实施、两轮车电控制动渗透率的持续提升以及海外市场拓展的稳步推进，瑞立科密将迎来更为广阔的市场空间。公司将继续发挥在电控制动领域的完整产品矩阵优势，紧抓法规强装与产业升级的双重机遇，在深耕商用车主业的同时，加快乘用车、两轮车、海外及新兴出行场景的布局落地。
从一家专注于商用车制动系统的零部件企业，到如今覆盖机动车主动安全全场景的行业龙头，瑞立科密用二十余年的技术沉淀与2026年上半年的亮眼业绩证明：唯有以创新驱动产品、以产品赢得市场、以市场反哺研发，才能在汽车产业百年变局中勇立潮头。面向未来，瑞立科密将以“主动安全”为使命，朝着成为全球领先的机动车主动安全系统供应商阔步前行。
24小时滚动播报最新的财经资讯和视频，更多粉丝福利扫描二维码关注（sinafinance）
新浪简介|广告服务|About Sina联系我们|招聘信息|通行证注册产品答疑|网站律师|SINA English</t>
        </is>
      </c>
      <c r="L30" s="31" t="inlineStr">
        <is>
          <t>- 루이리커지 상반기 매출 13.46억 위안(YoY 24.56% 증가), 지배주주 순이익 1.86억 위안(YoY 30.95% 증가) 기록
- 이륜차 ABS 제품 출하 규모 확대 및 해외 완성차업체와의 협력 심화로 해외 매출 1.69억 위안(YoY 9.42% 증가) 달성
- CV 능동제동시스템 및 알루미늄합금 정밀 다이캐스팅 부품을 주력으로 하며 승용차·이륜차·해외·신흥 모빌리티 시장으로 사업 확장 중</t>
        </is>
      </c>
      <c r="M30" s="32" t="inlineStr"/>
      <c r="N30" s="33" t="inlineStr">
        <is>
          <t>https://finance.sina.com.cn/stock/stockzmt/2026-08-26/doc-iniprumn0924094.shtml</t>
        </is>
      </c>
    </row>
    <row r="31" ht="65" customHeight="1">
      <c r="A31" s="34" t="n">
        <v>30</v>
      </c>
      <c r="B31" s="34" t="inlineStr">
        <is>
          <t>2026-08-27</t>
        </is>
      </c>
      <c r="C31" s="34" t="inlineStr">
        <is>
          <t>2026-08-26</t>
        </is>
      </c>
      <c r="D31" s="35" t="inlineStr">
        <is>
          <t>APAC</t>
        </is>
      </c>
      <c r="E31" s="34" t="inlineStr">
        <is>
          <t>중국어(간체)</t>
        </is>
      </c>
      <c r="F31" s="34" t="inlineStr">
        <is>
          <t>뉴스</t>
        </is>
      </c>
      <c r="G31" s="36" t="inlineStr">
        <is>
          <t>Sina 商用车 태그</t>
        </is>
      </c>
      <c r="H31" s="36" t="inlineStr">
        <is>
          <t>商用车 태그</t>
        </is>
      </c>
      <c r="I31" s="37" t="inlineStr">
        <is>
          <t>上半年西安商用车产量超过7万辆</t>
        </is>
      </c>
      <c r="J31" s="37" t="inlineStr">
        <is>
          <t>상반기 시안 상용차 생산량 7만대 돌파</t>
        </is>
      </c>
      <c r="K31" s="37" t="inlineStr">
        <is>
          <t>【#上半年西安商用车产量超过7万辆#】衡量一个产业链群韧性，数据是最真实标尺。2026年上半年，#西安#商用车产业链产值规模突破470亿元，同比增长10.2%，商用车产量超过7万辆，同比增长6%...</t>
        </is>
      </c>
      <c r="L31" s="37" t="inlineStr">
        <is>
          <t>- 2026년 상반기 시안 CV 산업체인 생산액 규모가 470억 위안을 돌파(YoY 10.2% 증가)
- 같은 기간 CV 생산량이 7만대를 넘어서며 YoY 6% 증가</t>
        </is>
      </c>
      <c r="M31" s="38" t="inlineStr"/>
      <c r="N31" s="39" t="inlineStr">
        <is>
          <t>https://k.sina.com.cn/article_2183542485_m822636d503301h4dy.html</t>
        </is>
      </c>
    </row>
    <row r="32" ht="72" customHeight="1">
      <c r="A32" s="28" t="n">
        <v>31</v>
      </c>
      <c r="B32" s="28" t="inlineStr">
        <is>
          <t>2026-08-27</t>
        </is>
      </c>
      <c r="C32" s="28" t="inlineStr">
        <is>
          <t>2026-08-25</t>
        </is>
      </c>
      <c r="D32" s="29" t="inlineStr">
        <is>
          <t>APAC</t>
        </is>
      </c>
      <c r="E32" s="28" t="inlineStr">
        <is>
          <t>중국어(간체)</t>
        </is>
      </c>
      <c r="F32" s="28" t="inlineStr">
        <is>
          <t>뉴스</t>
        </is>
      </c>
      <c r="G32" s="30" t="inlineStr">
        <is>
          <t>Sina 商用车 태그</t>
        </is>
      </c>
      <c r="H32" s="30" t="inlineStr">
        <is>
          <t>商用车 태그</t>
        </is>
      </c>
      <c r="I32" s="31" t="inlineStr">
        <is>
          <t>GNEV2026｜地上铁：“五方协同”构建新能源商用车体系化出海新生态</t>
        </is>
      </c>
      <c r="J32" s="31" t="inlineStr">
        <is>
          <t>GNEV2026 | Local Iron: '5자 협력'으로 신에너지 CV 체계화 해외진출 신생태계 구축</t>
        </is>
      </c>
      <c r="K32"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
更多汽车资讯，涨知识赢好礼扫描二维码关注（auto_sina）</t>
        </is>
      </c>
      <c r="L32" s="31" t="inlineStr">
        <is>
          <t>- 8월 19-21일 상하이에서 열린 GNEV2026에서 Local Iron이 신에너지 물류차 스마트 운영관리 솔루션 제공업체로 참가해 해외진출 경험을 공유
- Local Iron은 국내 333개 도시, 서비스망 3200개, 충전인프라 280만 개 이상을 보유하며 신에너지 CV 22.4만 대를 관리(국내 시장 점유율 약 15.6%, 고객사 7500개 이상)
- 동남아·아프리카 등 신흥시장 진출 시 차량자산·운영·정비·금융을 아우르는 '5자 협동' 생태계 구축을 통한 체계화된 CV 해외진출을 강조</t>
        </is>
      </c>
      <c r="M32" s="32" t="inlineStr"/>
      <c r="N32" s="33" t="inlineStr">
        <is>
          <t>https://k.sina.com.cn/article_5953189932_162d6782c06704w4ki.html</t>
        </is>
      </c>
    </row>
    <row r="33" ht="72" customHeight="1">
      <c r="A33" s="34" t="n">
        <v>32</v>
      </c>
      <c r="B33" s="34" t="inlineStr">
        <is>
          <t>2026-08-27</t>
        </is>
      </c>
      <c r="C33" s="34" t="inlineStr">
        <is>
          <t>2026-08-25</t>
        </is>
      </c>
      <c r="D33" s="35" t="inlineStr">
        <is>
          <t>APAC</t>
        </is>
      </c>
      <c r="E33" s="34" t="inlineStr">
        <is>
          <t>중국어(간체)</t>
        </is>
      </c>
      <c r="F33" s="34" t="inlineStr">
        <is>
          <t>뉴스</t>
        </is>
      </c>
      <c r="G33" s="36" t="inlineStr">
        <is>
          <t>Sina 商用车 태그</t>
        </is>
      </c>
      <c r="H33" s="36" t="inlineStr">
        <is>
          <t>商用车 태그</t>
        </is>
      </c>
      <c r="I33" s="37" t="inlineStr">
        <is>
          <t>商用车企业出海该换个“活法”了</t>
        </is>
      </c>
      <c r="J33" s="37" t="inlineStr">
        <is>
          <t>CV 기업 해외진출, '생존 방식'을 바꿔야 할 때</t>
        </is>
      </c>
      <c r="K33" s="37" t="inlineStr">
        <is>
          <t>近期，美国商务部公布“双反”调查初裁结果，将中集车辆青岛子公司推到风口浪尖：82.37%的反补贴税叠加130.76%的反倾销税，合计超过200%的税负，几乎堵住了中国厢式半挂车进入美国市场的价格空间。这起重税裁决，究竟是贸易保护个案，还是中国商用车进军欧美市场必须长期面对的新常态？这个问题的答案，不仅涉及企业下一步的战略判断，更关乎我国商用车企业全球化布局的整体节奏与方向。
过去很长一段时间，国内商用车出口重心集中在亚非拉等新兴市场。当地需求旺盛，准入规则和贸易环境相对宽松，众多商用车企业凭借性价比优势和快速响应的供应链能力，选择整车出口作为主流出海路径。
随着国内商用车产业转型升级发展，整车品质、智能化水平与新能源技术持续提升，企业向欧美高端市场进阶的诉求日益强烈。然而，就在行业全力向上突围之际，外部环境悄然改变。欧美本土产业保护主义情绪抬头，“双反”调查、本地化生产要求、碳关税壁垒、严苛的技术准入标准、供应链合规审查等各类限制性举措接踵而至。中集车辆事件并非偶然的极端个案，折射出发达国家本土产业面对中国产品竞争力快速崛起时愈发强烈的防御心态。贸易壁垒正由偶发摩擦转向常态化博弈，这是我国商用车企业出海必须正视的外部环境之变。
如果仅仅将欧美市场的贸易壁垒等同于高额关税，认识显然不够深入。事实上，海外市场筑起的门槛具有双重性：一方面，“双反”等惩罚性关税带来直接成本冲击，使单纯依赖整车出口的老路在欧美市场越来越难走通；另一方面，技术标准、安全法规、碳排放规则、本地化合规要求等隐性门槛更具长期考验。这些看不见的约束不会带来疾风骤雨式的冲击，却会持续筛选谁有资格留在“牌桌”上。与亚非拉市场的出海模式不同，欧美市场的竞争规则已经改变——低价走量策略极易触发贸易调查，简单将国内车型稍作改动便直接出口，很容易在法规和合规层面碰壁。不难看出，过去以产品输出、整车直销为主的出口模式，已难以适配欧美成熟市场的博弈环境。旧的路径正在遭遇瓶颈，产业层面必须主动谋划出口战略转型，而非在原地等待下一轮调查。
面对关税高墙与合规门槛的双重围堵，我国商用车企业的出海战略亟需完成从“走出去”到“融进去”的根本性转变。
首先在思维层面，企业要告别低价竞争的路径依赖，放弃单纯依靠价格优势抢占市场的思路，转向以产品可靠性、全生命周期运营价值、新能源技术优势等为核心的价值竞争。价格优势或许能赢得一时订单，但只有过硬的产品价值才能赢得长久的市场认可。
其次，在经营模式上，企业不妨将适度推进本地化布局视为重要选项。通过海外建厂、属地化组装，以及与当地优质经销商、产业链伙伴深度合作等方式，既能绕开整车出口面临的关税风险，也便于企业更好地适应当地法规、售后体系和用户习惯。当然，海外建厂并非万能解药，更不可盲目跟风布局。出海投资之前，国内车企需充分评估海外投资风险、成本回报周期和供应链配套难度，做到审慎决策，避免仓促出海带来的二次风险。此外，企业还应建立前置化的合规风控体系，提前分析目标市场贸易政策动向，完善成本核算和定价机制，建立贸易摩擦预警与法律应诉团队。当贸易摩擦逐步走向常态化，主动应对远比被动接招更有胜算。
此外，商用车出海转型从来不是单个企业的孤军奋战，离不开全行业生态的协同发力。产业链上下游企业应协同布局，带动零部件体系同步走向海外，构建稳定的海外供应链，降低单一整车企业的出海成本；同时，市场布局还应坚持多元化，在积极探索欧美高端市场的同时，继续巩固亚非拉等优势市场，形成多区域风险对冲。
中集车辆的案例是一次及时警醒，我国商用车出海已告别低门槛扩张的红利期，进入严规则、高博弈的新阶段。面对日趋常态化的贸易壁垒，企业不必因短期挫折畏缩退却，也不能固守老路径侥幸闯关。惟有顺势调整出海思路，从产品输出迈向模式输出、生态扎根，坚持合规经营、价值竞争、多元布局、本土深耕，才能在全球商用车市场站稳脚跟，走出一条更高质量、更可持续的全球化发展之路。
24小时滚动播报最新的财经资讯和视频，更多粉丝福利扫描二维码关注（sinafinance）
新浪简介|广告服务|About Sina联系我们|招聘信息|通行证注册产品答疑|网站律师|SINA English</t>
        </is>
      </c>
      <c r="L33" s="37" t="inlineStr">
        <is>
          <t>- 미국 상무부가 반보조금 82.37%, 반덤핑 130.76%를 더해 200% 이상의 관세를 중국 반현수식 트레일러(중집 청도자회사)에 부과하는 '이중반' 조사 초기 판정 발표
- 유럽·미국 시장의 반덤핑 조사, 현지생산 요구, 탄소관세 장벽, 엄격한 기술인증 기준, 공급망 합규 심사 등 비관세 장벽이 상시화되며 단순 완성차 수출 모델의 한계 노출
- CV 기업은 저가 경쟁 의존을 탈피해 제품 신뢰성·전 생애주기 운영가치·NEV 기술우위 기반 경쟁으로 전환하고, 현지 공장 설립 등 현지화 전략과 산업체인 공동 해외진출이 필요하다는 진단</t>
        </is>
      </c>
      <c r="M33" s="38" t="inlineStr"/>
      <c r="N33" s="39" t="inlineStr">
        <is>
          <t>https://finance.sina.com.cn/stock/relnews/cn/2026-08-25/doc-inippvuh9580921.shtml</t>
        </is>
      </c>
    </row>
    <row r="34" ht="26" customHeight="1">
      <c r="A34" s="28" t="n">
        <v>33</v>
      </c>
      <c r="B34" s="28" t="inlineStr">
        <is>
          <t>2026-08-27</t>
        </is>
      </c>
      <c r="C34" s="28" t="inlineStr">
        <is>
          <t>2026-08-25</t>
        </is>
      </c>
      <c r="D34" s="29" t="inlineStr">
        <is>
          <t>APAC</t>
        </is>
      </c>
      <c r="E34" s="28" t="inlineStr">
        <is>
          <t>중국어(간체)</t>
        </is>
      </c>
      <c r="F34" s="28" t="inlineStr">
        <is>
          <t>뉴스</t>
        </is>
      </c>
      <c r="G34" s="30" t="inlineStr">
        <is>
          <t>Sina 商用车 태그</t>
        </is>
      </c>
      <c r="H34" s="30" t="inlineStr">
        <is>
          <t>商用车 태그</t>
        </is>
      </c>
      <c r="I34" s="31" t="inlineStr">
        <is>
          <t>比亚迪T4轿卡平台可以无限拓展，咖啡车只是一个方向</t>
        </is>
      </c>
      <c r="J34" s="31" t="inlineStr">
        <is>
          <t>BYD T4 트럭 플랫폼은 무한 확장 가능, 커피트럭은 그중 하나의 방향일 뿐</t>
        </is>
      </c>
      <c r="K34" s="31" t="inlineStr">
        <is>
          <t>比亚迪T4轿卡平台可以无限拓展，咖啡车只是一个方向#比亚迪商用车##比亚迪轿卡t4#...</t>
        </is>
      </c>
      <c r="L34" s="31" t="inlineStr"/>
      <c r="M34" s="32" t="inlineStr"/>
      <c r="N34" s="33" t="inlineStr">
        <is>
          <t>https://k.sina.com.cn/article_7879924060_m1d5ae195c033021a20.html</t>
        </is>
      </c>
    </row>
    <row r="35" ht="26" customHeight="1">
      <c r="A35" s="59" t="n">
        <v>34</v>
      </c>
      <c r="B35" s="59" t="inlineStr">
        <is>
          <t>2026-08-27</t>
        </is>
      </c>
      <c r="C35" s="59" t="inlineStr">
        <is>
          <t>2026-08-24</t>
        </is>
      </c>
      <c r="D35" s="60" t="inlineStr">
        <is>
          <t>APAC</t>
        </is>
      </c>
      <c r="E35" s="59" t="inlineStr">
        <is>
          <t>중국어(간체)</t>
        </is>
      </c>
      <c r="F35" s="59" t="inlineStr">
        <is>
          <t>뉴스</t>
        </is>
      </c>
      <c r="G35" s="61" t="inlineStr">
        <is>
          <t>Sina 商用车 태그</t>
        </is>
      </c>
      <c r="H35" s="61" t="inlineStr">
        <is>
          <t>商用车 태그</t>
        </is>
      </c>
      <c r="I35" s="62" t="inlineStr">
        <is>
          <t>比亚迪与Bus Cap签署MOU，推进马来西亚电动巴士本地化发展</t>
        </is>
      </c>
      <c r="J35" s="62" t="inlineStr">
        <is>
          <t>BYD, Bus Cap과 MOU 체결해 말레이시아 전기버스 현지화 발전 추진</t>
        </is>
      </c>
      <c r="K35" s="62" t="inlineStr">
        <is>
          <t>比亚迪与Bus Cap签署MOU，推进马来西亚电动巴士本地化发展 #比亚迪商用车#...</t>
        </is>
      </c>
      <c r="L35" s="62" t="inlineStr">
        <is>
          <t>- BYD가 Bus Cap과 양해각서(MOU)를 체결하고 말레이시아 전기버스 현지화 발전을 추진하기로 함</t>
        </is>
      </c>
      <c r="M35" s="63" t="inlineStr"/>
      <c r="N35" s="64" t="inlineStr">
        <is>
          <t>https://k.sina.com.cn/article_7811044869_m1d193160503301ltp6.html</t>
        </is>
      </c>
    </row>
    <row r="36" ht="72" customHeight="1">
      <c r="A36" s="28" t="n">
        <v>35</v>
      </c>
      <c r="B36" s="28" t="inlineStr">
        <is>
          <t>2026-08-27</t>
        </is>
      </c>
      <c r="C36" s="28" t="inlineStr">
        <is>
          <t>2026-08-27</t>
        </is>
      </c>
      <c r="D36" s="29" t="inlineStr">
        <is>
          <t>LATAM</t>
        </is>
      </c>
      <c r="E36" s="28" t="inlineStr">
        <is>
          <t>영어</t>
        </is>
      </c>
      <c r="F36" s="28" t="inlineStr">
        <is>
          <t>뉴스</t>
        </is>
      </c>
      <c r="G36" s="30" t="inlineStr">
        <is>
          <t>Truck and Bus Builder</t>
        </is>
      </c>
      <c r="H36" s="30" t="inlineStr">
        <is>
          <t>CV Segment</t>
        </is>
      </c>
      <c r="I36" s="31" t="inlineStr">
        <is>
          <t>New Euro VI emissions hit truck and bus sales in Chile during the first half of 2026</t>
        </is>
      </c>
      <c r="J36" s="31" t="inlineStr">
        <is>
          <t>칠레, 새로운 유로6 배출규제로 2026년 H1 트럭·버스 판매 타격</t>
        </is>
      </c>
      <c r="K36" s="31" t="inlineStr">
        <is>
          <t>Chile– As seen in other major South American markets, Chile recorded a 15.0% reduction in truck and bus sales. According to data from ANAC (National Automotive Association of Chile), based in Santiago, 5,725 trucks and 550 buses were sold—representing declines of 5.2% and 59.0%, respectively, when compared with the 6,042 trucks and 1,341 buses sold in the previous half year.</t>
        </is>
      </c>
      <c r="L36" s="31" t="inlineStr">
        <is>
          <t>- 칠레 ANAC 집계 결과 2026년 H1 트럭·버스 판매가 전기 대비 15.0% 감소
- 트럭은 6,042대에서 5,725대로 5.2% 감소, 버스는 1,341대에서 550대로 59.0% 급감</t>
        </is>
      </c>
      <c r="M36" s="32" t="inlineStr"/>
      <c r="N36" s="33" t="inlineStr">
        <is>
          <t>https://truckandbusbuilder.com/article/2026/08/27/new-euro-vi-emissions-hit-truck-and-bus-sales-in-chile-during-the-first-half-of-the-year</t>
        </is>
      </c>
    </row>
    <row r="37" ht="72" customHeight="1">
      <c r="A37" s="34" t="n">
        <v>36</v>
      </c>
      <c r="B37" s="34" t="inlineStr">
        <is>
          <t>2026-08-27</t>
        </is>
      </c>
      <c r="C37" s="34" t="inlineStr">
        <is>
          <t>2026-08-26</t>
        </is>
      </c>
      <c r="D37" s="35" t="inlineStr">
        <is>
          <t>LATAM</t>
        </is>
      </c>
      <c r="E37" s="34" t="inlineStr">
        <is>
          <t>영어</t>
        </is>
      </c>
      <c r="F37" s="34" t="inlineStr">
        <is>
          <t>뉴스</t>
        </is>
      </c>
      <c r="G37" s="36" t="inlineStr">
        <is>
          <t>Truck and Bus Builder</t>
        </is>
      </c>
      <c r="H37" s="36" t="inlineStr">
        <is>
          <t>CV Segment</t>
        </is>
      </c>
      <c r="I37" s="37" t="inlineStr">
        <is>
          <t>Argentina’s commercial vehicle market falls 3.8% in 1H 2026 after two years of growth</t>
        </is>
      </c>
      <c r="J37" s="37" t="inlineStr">
        <is>
          <t>아르헨티나 CV 시장, 2년 성장 후 2026년 상반기 3.8% 감소</t>
        </is>
      </c>
      <c r="K37" s="37" t="inlineStr">
        <is>
          <t>Argentina– After two years of growth, the Argentine market saw a decline in truck and bus sales during the first half of 2026, according to data fromAdefaandSiomaa, which are both located in the capital city of Buenos Aires: 10,880 units were sold in January to June this year, down from 11,309 during the same period in 2025. Siomaa stated “ … the lower demand (in both truck and bus segements) stems from reduced activity in the industrial and service sectors, resulting in less fleet renewal.”</t>
        </is>
      </c>
      <c r="L37" s="37" t="inlineStr">
        <is>
          <t>- 아르헨티나 트럭·버스 판매가 2년 연속 성장 후 2026년 H1에 감소세로 전환됨
- 2026년 1-6월 판매량은 10,880대로 2025년 동기 11,309대 대비 감소함
- Siomaa는 산업·서비스 부문 활동 위축에 따른 수요 감소와 차량 교체 축소를 원인으로 지목함</t>
        </is>
      </c>
      <c r="M37" s="38" t="inlineStr"/>
      <c r="N37" s="39" t="inlineStr">
        <is>
          <t>https://truckandbusbuilder.com/article/2026/08/26/argentinas-commercial-vehicle-market-falls-38-after-two-years-of-growth</t>
        </is>
      </c>
    </row>
    <row r="38" ht="72" customHeight="1">
      <c r="A38" s="28" t="n">
        <v>37</v>
      </c>
      <c r="B38" s="28" t="inlineStr">
        <is>
          <t>2026-08-27</t>
        </is>
      </c>
      <c r="C38" s="28" t="inlineStr">
        <is>
          <t>2026-08-26</t>
        </is>
      </c>
      <c r="D38" s="29" t="inlineStr">
        <is>
          <t>LATAM</t>
        </is>
      </c>
      <c r="E38" s="28" t="inlineStr">
        <is>
          <t>스페인어</t>
        </is>
      </c>
      <c r="F38" s="28" t="inlineStr">
        <is>
          <t>뉴스</t>
        </is>
      </c>
      <c r="G38" s="30" t="inlineStr">
        <is>
          <t>Camiones Y Buses (아르헨티나)</t>
        </is>
      </c>
      <c r="H38" s="30" t="inlineStr">
        <is>
          <t>Camiones</t>
        </is>
      </c>
      <c r="I38" s="31" t="inlineStr">
        <is>
          <t>Dongfeng Captain D 1830 Tractor: el nuevo semipesado que apuesta por una atractiva relación precio/producto</t>
        </is>
      </c>
      <c r="J38" s="31" t="inlineStr">
        <is>
          <t>Dongfeng Captain D 1830 트랙터: 매력적인 가격 대비 성능을 내세운 신형 세미헤비 트럭</t>
        </is>
      </c>
      <c r="K38" s="31" t="inlineStr">
        <is>
          <t>Dongfeng suma una nueva alternativa a su gama de camiones en Argentina. Se trata del Captain D 1830 Tractor, una configuración que hasta ahora no estaba disponible en el portfolio local y que complementa al Captain D 1830 Chasis, comercializado desde el año pasado. Con una configuración 4×2, cabina extendida y una mecánica de origen Cummins, Eaton y DANA, la nueva variante apunta principalmente a operaciones de corta y media distancia.
La llegada de esta versión se produce en un momento de creciente competencia dentro del segmento de los semipesados, donde las distintas alternativas buscan combinar capacidad de carga, prestaciones y costos operativos. En ese contexto, Dongfeng apuesta por una receta conocida en la región, utilizando componentes de proveedores con amplia presencia en el transporte y sumando una dotación de equipamiento orientada tanto al confort del conductor como a la seguridad.
El Captain D 1830 Tractor está disponible con una única configuración de ejes 4×2 y cabina extendida con litera. Entre sus principales elementos de confort se encuentran aire acondicionado, levantavidrios eléctricos, espejos retrovisores exteriores con ajuste manual, asientos tapizados en tela, asiento del conductor calefaccionado, cierre centralizado, radio con MP3, Bluetooth, volante multifunción, control de crucero, sensor de estacionamiento, cámara de retroceso, luces de circulación diurna (DRL) y faros antiniebla delanteros.
En materia de seguridad, el equipamiento incluye ABS, control electrónico de estabilidad (ESC), freno de escape, frenos delanteros y traseros a tambor y sistema de accionamiento neumático, además de sensores de estacionamiento y cámara trasera. De esta manera, la nueva variante incorpora una dotación que busca facilitar las maniobras y aportar mayor control durante la operación.
El conjunto mecánico está compuesto por un motor Cummins ISD300-50, turbodiésel de 6.7 litros y seis cilindros en línea, equipado con turbo e intercooler y homologado bajo normativa Euro V. Entrega 300 HP y 1.100 Nm de torque máximo. Se asocia a una transmisión manual Eaton Fast de 9 velocidades, mientras que la tracción es 4×2 con eje trasero motriz DANA y relación de diferencial de 4,1:1. La dirección es hidráulicamente asistida y los ejes cuentan con capacidades de 4.500 kg en el tren delantero y 10.000 kg en el trasero. Otras cifras importantes son las 18 toneladas de Peso Bruto Total y 38 toneladas de capacidad máxima de tracción, mientras que el tanque de combustible tiene una capacidad de 400 litros.
Con esta incorporación, Dongfeng busca ganar participación en un segmento donde la versatilidad de configuración resulta clave para adaptarse a diferentes necesidades de transporte. En ese sentido, Marcelo Mauro, Country Manager de Dongfeng Argentina remarcó una vez más la estrategia de la compañía de ofrecer exactamente lo que el cliente solicita y no que los usuarios deban adaptarse al producto.</t>
        </is>
      </c>
      <c r="L38" s="31" t="inlineStr">
        <is>
          <t>- Dongfeng이 아르헨티나 시장에 4x2 구성, 확장 캡, Cummins·Eaton·DANA 부품을 적용한 Captain D 1830 트랙터를 출시, 기존 Captain D 1830 섀시 모델을 보완
- Cummins ISD300-50 6.7리터 엔진(300마력, 최대토크 1,100Nm, Euro V)과 Eaton Fast 9단 수동변속기, DANA 후차축을 탑재, GVW 18톤·최대 견인중량 38톤
- ABS, ESC, 배기브레이크, 주차센서, 후방카메라 등 편의·안전 사양을 갖춰 단중거리 운송 수요를 겨냥</t>
        </is>
      </c>
      <c r="M38" s="32" t="inlineStr"/>
      <c r="N38" s="33" t="inlineStr">
        <is>
          <t>https://www.camionesybuses.com.ar/dongfeng-captain-d-1830-tractor-el-nuevo-semipesado-que-apuesta-por-una-atractiva-relacion-precio-producto-202618033</t>
        </is>
      </c>
    </row>
    <row r="39" ht="39" customHeight="1">
      <c r="A39" s="34" t="n">
        <v>38</v>
      </c>
      <c r="B39" s="34" t="inlineStr">
        <is>
          <t>2026-08-27</t>
        </is>
      </c>
      <c r="C39" s="34" t="inlineStr">
        <is>
          <t>2026-08-26</t>
        </is>
      </c>
      <c r="D39" s="35" t="inlineStr">
        <is>
          <t>LATAM</t>
        </is>
      </c>
      <c r="E39" s="34" t="inlineStr">
        <is>
          <t>스페인어</t>
        </is>
      </c>
      <c r="F39" s="34" t="inlineStr">
        <is>
          <t>뉴스</t>
        </is>
      </c>
      <c r="G39" s="36" t="inlineStr">
        <is>
          <t>Revista TyT (멕시코)</t>
        </is>
      </c>
      <c r="H39" s="36" t="inlineStr">
        <is>
          <t>Noticias</t>
        </is>
      </c>
      <c r="I39" s="37" t="inlineStr">
        <is>
          <t>La carga de megawatts se vuelve móvil con la nueva solución de Coulomb Solutions</t>
        </is>
      </c>
      <c r="J39" s="37" t="inlineStr">
        <is>
          <t>메가와트 충전이 이동식으로 진화하다, Coulomb Solutions의 새로운 솔루션</t>
        </is>
      </c>
      <c r="K39" s="37" t="inlineStr">
        <is>
          <t>Te recomendamos leer:Sistema de carga de megawatts del eActros 600 supera pruebas en clima congelante</t>
        </is>
      </c>
      <c r="L39" s="37" t="inlineStr"/>
      <c r="M39" s="38" t="inlineStr"/>
      <c r="N39" s="39" t="inlineStr">
        <is>
          <t>https://www.tyt.com.mx/nota/la-carga-de-megawatts-se-vuelve-movil-con-la-nueva-solucion-de-coulomb-solutions</t>
        </is>
      </c>
    </row>
    <row r="40" ht="72" customHeight="1">
      <c r="A40" s="47" t="n">
        <v>39</v>
      </c>
      <c r="B40" s="47" t="inlineStr">
        <is>
          <t>2026-08-27</t>
        </is>
      </c>
      <c r="C40" s="47" t="inlineStr">
        <is>
          <t>2026-08-26</t>
        </is>
      </c>
      <c r="D40" s="48" t="inlineStr">
        <is>
          <t>LATAM</t>
        </is>
      </c>
      <c r="E40" s="47" t="inlineStr">
        <is>
          <t>스페인어</t>
        </is>
      </c>
      <c r="F40" s="47" t="inlineStr">
        <is>
          <t>뉴스</t>
        </is>
      </c>
      <c r="G40" s="49" t="inlineStr">
        <is>
          <t>Revista TyT (멕시코)</t>
        </is>
      </c>
      <c r="H40" s="49" t="inlineStr">
        <is>
          <t>Noticias</t>
        </is>
      </c>
      <c r="I40" s="50" t="inlineStr">
        <is>
          <t>Isuzu muestra su evolución en seguridad durante el Congreso de la ANTP</t>
        </is>
      </c>
      <c r="J40" s="50" t="inlineStr">
        <is>
          <t>Isuzu, ANTP 총회에서 안전 기술 진화 선보여</t>
        </is>
      </c>
      <c r="K40" s="50" t="inlineStr">
        <is>
          <t>Isuzu Motors de México reafirmó su compromiso con la seguridad vial yla colaboración con actores clave de la industria, autoridades y academia, al participar en el 10º Congreso Nacional de Seguridad Vial de la Asociación Nacional de Transporte Privado (ANTP).
Durante el evento, Isuzu expuso las tecnologías de seguridad que incorporan sus modelos,especialmente el camión Forward 2000 y la pick-up D-MAX SE, destacando la evolución de sus tecnologías de seguridad y sistemas de asistencia al operador bajo un enfoque integral de detectar, alertar, intervenir y proteger.
Te recomendamos leer:Isuzu lleva la movilidad más allá del transporte con «Rodar por Ayudar» 2026
Teniendo como escenario el Instituto Mexicano del Transporte (IMT), Isuzu detalló las características de seguridad del Forward 2000 y de la D-MAX SE, entre las queresaltan sensores, sistemas de control y elementos de protección para prevenir accidentes.
El objetivo es demostrar el compromiso con el desarrollo de soluciones que contribuyan a una movilidad más segura;además, el evento cobra especial importancia pues reúne a representantes de la industria, autoridades y academia para compartir experiencias, mejores prácticas, estrategias y soluciones orientadas a fortalecer la seguridad en el transporte de carga, tanto en carreteras como en vialidades urbanas.
Durante el Congreso, llamó la atención laD-MAX, nueva pick-up de Isuzu que integra varios sistemas de seguridad de la marca,donde la tecnología busca actuar de manera integral ante diferentes escenarios de riesgo; entre los sistemas se encuentran:
Te recomendamos leer:Utilidades de Isuzu crecen a doble dígito en su primer trimestre fiscal
Víctor Flores, gerente de Producto deIsuzu Motors de México,explicó que la propuesta de seguridad de la siguiente generación de las unidades Isuzu está encaminada al enfoque por capas: detectar, alertar, intervenir y proteger, integrando sensores, sistemas de control y elementos de protección para contribuir tanto a la prevención de siniestros como a la reducción de sus consecuencias.
El directivo agradeció la invitación de la ANTPpues el espacio permite el intercambio de conocimientos y experiencias entre los diferentes actores de la industria.Asimismo, la marca ofreció una comida para los asistentes, reafirmando su participación como socio de la ANTP y su disposición para colaborar en espacios que impulsen una cultura de seguridad vial en el sector.
«En Isuzu estamos convencidos de que la seguridad vial es una responsabilidad compartida.Como fabricantes de vehículos de carga, tenemos el compromiso de desarrollar y acercar tecnologías que ayuden a prevenir siniestros y proteger a quienes utilizan nuestras unidades y las vías de comunicación. Agradecemos a la ANTP por generar este espacio de colaboración y por permitirnos compartir nuestra visión y las soluciones que estamos incorporando en nuestros vehículos», comentó Víctor Flores.
Te invitamos a escuchar el nuevo episodio de nuestro podcast Ruta TyT:</t>
        </is>
      </c>
      <c r="L40" s="50" t="inlineStr">
        <is>
          <t>- Isuzu Motors de México가 ANTP(전국민간운송협회) 제10회 전국 도로안전 총회에 참가해 Forward 2000 트럭과 D-MAX SE 픽업의 안전 기술을 소개함
- 감지-경고-개입-보호의 통합 접근을 기반으로 센서, 제어 시스템, 보호 요소를 갖춘 안전 기술을 강조함
- Isuzu 제품 매니저 Víctor Flores는 차세대 안전 전략이 사고 예방과 피해 감소에 기여하는 계층적 접근이라고 설명함</t>
        </is>
      </c>
      <c r="M40" s="51" t="inlineStr"/>
      <c r="N40" s="52" t="inlineStr">
        <is>
          <t>https://www.tyt.com.mx/nota/isuzu-muestra-su-evolucion-en-seguridad-durante-el-congreso-de-la-antp</t>
        </is>
      </c>
    </row>
    <row r="41" ht="72" customHeight="1">
      <c r="A41" s="34" t="n">
        <v>40</v>
      </c>
      <c r="B41" s="34" t="inlineStr">
        <is>
          <t>2026-08-27</t>
        </is>
      </c>
      <c r="C41" s="34" t="inlineStr">
        <is>
          <t>2026-08-26</t>
        </is>
      </c>
      <c r="D41" s="35" t="inlineStr">
        <is>
          <t>MEA &amp; India</t>
        </is>
      </c>
      <c r="E41" s="34" t="inlineStr">
        <is>
          <t>영어</t>
        </is>
      </c>
      <c r="F41" s="34" t="inlineStr">
        <is>
          <t>뉴스</t>
        </is>
      </c>
      <c r="G41" s="36" t="inlineStr">
        <is>
          <t>TrucksDekho News</t>
        </is>
      </c>
      <c r="H41" s="36" t="inlineStr">
        <is>
          <t>News</t>
        </is>
      </c>
      <c r="I41" s="37" t="inlineStr">
        <is>
          <t>Eicher Motors Reports 28.9% YoY Light-Medium Duty Truck Sales Growth In Domestic Market During July 2026</t>
        </is>
      </c>
      <c r="J41" s="37" t="inlineStr">
        <is>
          <t>Eicher Motors, 2026년 7월 내수 시장에서 소형-중형 트럭 판매 YoY 28.9% 증가 기록</t>
        </is>
      </c>
      <c r="K41" s="37" t="inlineStr">
        <is>
          <t>Between July 2025 and July 2026, Volvo's total truck and bus sales rose from 175 units to 196 units, indicating a 12% YoY annual increase.
Domestic sales of Eicher HD trucks increased by 13.2% year over year from 1,692 units sold in July of the previous year to 1,916 units sold in July of 2026.
Export sales decreased by 11.3% YoY as a result of VECV shipments to overseas markets, which fell from 530 trucks and buses in July 2025 to 470 units in July 2026.
VE Commercial Vehicles (VECV), a joint venture between the Volvo Group and Eicher Motors, released its truck and bus sales report for July 2026. Sales figures for VECV trucks are displayed for two categories: heavy-duty (HD) trucks with a gross vehicle weight (GVW) of at least 18.5 tonnes and small commercial vehicles (SCV) or light and medium-duty (LMD) trucks with a GVW of less than 18.5 tonnes. For a thorough sales analysis, keep reading.
With the introduction of the Eicher Pro X series in both diesel and electric powertrains, the brand entered the small commercial vehicle market in response to the growing demands of the Indian logistics industry. There are two GVW variants of the Pro X trucks: 3 tonnes and 3.5 tonnes. These SCVs serve various last-mile mobility applications, such as courier, e-commerce, cold chain, FMCG, and parcel delivery.
Between July 2025 and July 2026, domestic sales of Eicher Motors' SCV and LMD trucks rose 28.9% YoY in India, from 3,409 to 4,394 units. Last month, VECV supplied 313 LMD commercial trucks to foreign markets, a minor decrease of 2.2% YoY from the 320 vehicles exported in July 2025.
Domestic sales of Eicher HD trucks increased by 13.2% year over year from 1,692 units sold in July of the previous year to 1,916 units sold in July of 2026. In comparison to the 95 heavy-duty commercial vehicles exported in July 2025, the company exported just 92 HD commercial trucks to overseas markets last month, a slight 3.2% YoY decrease.
Export sales decreased by 11.3% year over year as a result of VECV shipments to overseas markets, which fell from 530 trucks and buses in July 2025 to 470 units in July 2026. Eicher Motors sold 7,575 HD and LMD commercial vehicles domestically in July 2026, an 18.2% YoY increase over the 6,410 trucks and buses sold in the same month the year before.
Between July 2025 and July 2026, Volvo's total truck and bus sales rose from 175 units to 196 units, indicating a 12% YoY annual increase. When including both domestic and international sales of trucks, buses, and electric commercial vehicles, VECV's total sales in July 2026 were 8,241 units, up from 7,115 units in July 2025. Overall sales are up 15.8% YoY from the previous year.</t>
        </is>
      </c>
      <c r="L41" s="37" t="inlineStr">
        <is>
          <t>- Eicher HD 트럭 내수 판매가 전년 동월 1,692대에서 2026년 7월 1,916대로 YoY 13.2% 증가
- Eicher의 SCV 및 LMD 트럭 내수 판매는 3,409대에서 4,394대로 YoY 28.9% 증가한 반면 VECV 수출은 530대에서 470대로 YoY 11.3% 감소
- VECV 전체 판매량(내수+수출, 트럭·버스·전기CV 포함)은 7,115대에서 8,241대로 YoY 15.8% 증가</t>
        </is>
      </c>
      <c r="M41" s="38" t="inlineStr"/>
      <c r="N41" s="39" t="inlineStr">
        <is>
          <t>https://trucks.cardekho.com/en/news/detail/eicher-motors-reports-28-9-yoy-light-medium-duty-truck-sales-growth-in-domestic-market-during-july-3837.html</t>
        </is>
      </c>
    </row>
    <row r="42" ht="72" customHeight="1">
      <c r="A42" s="47" t="n">
        <v>41</v>
      </c>
      <c r="B42" s="47" t="inlineStr">
        <is>
          <t>2026-08-27</t>
        </is>
      </c>
      <c r="C42" s="47" t="inlineStr">
        <is>
          <t>2026-08-26</t>
        </is>
      </c>
      <c r="D42" s="48" t="inlineStr">
        <is>
          <t>MEA &amp; India</t>
        </is>
      </c>
      <c r="E42" s="47" t="inlineStr">
        <is>
          <t>영어</t>
        </is>
      </c>
      <c r="F42" s="47" t="inlineStr">
        <is>
          <t>뉴스</t>
        </is>
      </c>
      <c r="G42" s="49" t="inlineStr">
        <is>
          <t>TrucksDekho News</t>
        </is>
      </c>
      <c r="H42" s="49" t="inlineStr">
        <is>
          <t>News</t>
        </is>
      </c>
      <c r="I42" s="50" t="inlineStr">
        <is>
          <t>Brand-Wise Commercial Vehicle Market in July 2026 by FADA: Tata Motors Leads, Mahindra Holds Second Spot</t>
        </is>
      </c>
      <c r="J42" s="50" t="inlineStr">
        <is>
          <t>FADA 발표 2026년 7월 브랜드별 CV 시장: Tata Motors 선두, Mahindra 2위 유지</t>
        </is>
      </c>
      <c r="K42" s="50" t="inlineStr">
        <is>
          <t>Tata Motors led the CV market with 34,733 retail sales and 34.85% market share.
Mahindra &amp; Mahindra retained second place with 26,055 units and 26.14% share.
Ashok Leyland sold 17,691 commercial vehicles despite its market share falling to 17.75%.
India's commercial vehicle (CV) retail market witnessed healthy year-on-year growth in July 2026, with total sales reaching 99,666 units, as per the Federation of Automobile Dealers Associations (FADA). While Tata Motors strengthened its leadership, Mahindra maintained its position as the second-largest CV manufacturer. Here's a look at how major OEMs performed during the month.
Tata Motorscontinued to dominate the commercial vehicle segment by retailing 34,733 units in July 2026. The company captured 34.85% of the overall market, improving from 32.56% in July 2025.
Mahindra &amp; Mahindraremained the second best-selling commercial vehicle OEM in India with 26,055 units retailed during July 2026. The brand held a 26.14% market share, remaining one of the strongest players in the CV industry.
Out of the total, the core Mahindra CV business contributed 24,089 units, while Mahindra Last Mile Mobility added 1,966 units, highlighting the company's growing presence in the last-mile mobility segment.
The company's primary CV business accounted for 17,499 units, while Switch Mobility Automotive contributed 192 electric commercial vehicles, reflecting Ashok Leyland's gradual expansion in the EV space.
VE Commercial Vehicles (VECV) secured the fourth position with 8,724 retail sales and an 8.75% market share. The Eicher truck and bus business contributed 8,660 units, while Volvo buses added 64 units.
Meanwhile,Maruti SuzukiIndia retailed 4,460 commercial vehicles, capturing 4.47% of the market. Although its sales increased from 3,634 units last year, its market share remained largely stable.
Force Motorsreported 2,610 retail sales in July 2026, improving from 2,201 units in the previous year. The company accounted for 2.62% of the commercial vehicle market.
The July 2026 FADA retail sales data highlights a robust recovery in India's commercial vehicle market, with total retail volumes nearing the 1 lakh unit mark. Tata Motors strengthened its leadership with the highest market share, Mahindra continued its strong second-place performance, and Ashok Leyland, VECV, Maruti Suzuki, Force Motors, and BharatBenz all recorded positive retail sales growth despite shifts in market share.</t>
        </is>
      </c>
      <c r="L42" s="50" t="inlineStr">
        <is>
          <t>- Tata Motors가 34,733대 소매 판매(점유율 34.85%)로 CV 시장 1위를 유지
- Mahindra &amp; Mahindra가 26,055대(점유율 26.14%)로 2위, Ashok Leyland는 17,691대로 점유율 17.75%에도 판매 지속
- 2026년 7월 인도 CV 소매 시장 총판매량이 99,666대로 YoY 견조한 성장을 기록</t>
        </is>
      </c>
      <c r="M42" s="51" t="inlineStr"/>
      <c r="N42" s="52" t="inlineStr">
        <is>
          <t>https://trucks.cardekho.com/en/news/detail/brand-wise-commercial-vehicle-market-in-july-2026-by-fada-tata-motors-leads-mahindra-holds-second-3838.html</t>
        </is>
      </c>
    </row>
    <row r="43" ht="72" customHeight="1">
      <c r="A43" s="53" t="n">
        <v>42</v>
      </c>
      <c r="B43" s="53" t="inlineStr">
        <is>
          <t>2026-08-27</t>
        </is>
      </c>
      <c r="C43" s="53" t="inlineStr">
        <is>
          <t>2026-08-26</t>
        </is>
      </c>
      <c r="D43" s="54" t="inlineStr">
        <is>
          <t>북미</t>
        </is>
      </c>
      <c r="E43" s="53" t="inlineStr">
        <is>
          <t>스페인어</t>
        </is>
      </c>
      <c r="F43" s="53" t="inlineStr">
        <is>
          <t>뉴스</t>
        </is>
      </c>
      <c r="G43" s="55" t="inlineStr">
        <is>
          <t>Revista TyT (멕시코)</t>
        </is>
      </c>
      <c r="H43" s="55" t="inlineStr">
        <is>
          <t>Noticias</t>
        </is>
      </c>
      <c r="I43" s="56" t="inlineStr">
        <is>
          <t>Gatik consigue 200 mdd para acelerar su expansión en EU y Canadá</t>
        </is>
      </c>
      <c r="J43" s="56" t="inlineStr">
        <is>
          <t>Gatik, 미국·캐나다 사업 확장 가속화를 위해 2억 달러 조달</t>
        </is>
      </c>
      <c r="K43" s="56" t="inlineStr">
        <is>
          <t>Gatik recaudó 200 millones de dólares (mdd) para acelerar su expansión en Estados Unidos y Canadá,ante la creciente demanda de transporte comercial de mercancías sin operador, especialmente entre grandes empresas de retail, alimentación y bienes de consumo.
En un comunicado y video publicados por la empresa de transporte autónomo,Gautam Narang, CEO y cofundador de Gatik,explicó que esta ronda de financiamiento de 200 mdd fue liderada por la Autoridad de Inversiones de Qatar (QIA) y Koch Disruptive Technologies (KDT), con la participación de Millennium Management, ARK Invest, Intact Private Capital y otros.
Te recomendamos leer:PepsiCo integra la tecnología autónoma de Gatik para reforzar sus entregas en Estados Unidos
«Esta ronda de financiamiento liderada por algunas de las instituciones financieras más importantes del mundo,valida claramente el liderazgo comercial de Gatik en el transporte autónomo de mercancías«, afirmó Gautam Narang.
«Esta ronda nos proporciona el capital necesario para crecer con rapidez y disciplina,prestar servicio a las mayores empresas del mundo y definir el futuro del transporte autónomo de mercancías», agregó Narag.
La empresa destacó que esta ronda de financiamientole permitirá expandir un modelo basado en una de las aplicaciones más atractivas comercialmente de la autonomía: las rutas regionales de alta frecuencia que conectan centros de distribución y tiendas. Gatik señaló que estas rutas son sensibles al tiempo, operativamente complejas y esenciales para mantener los estantes abastecidos.
Te recomendamos leer:Gatik se suma a NVIDIA Halos para acelerar el transporte autónomo en Norteamérica
Hasta el momento,Gatik ha logrado más de 600 millones de dólares en ingresos contractuales,así como 85,000 pedidos totalmente autónomos completados y un 99% de entregas a tiempo en todas sus operaciones.
La tecnología de vehículos autónomos de Gatik, basada en inteligencia artificial,está diseñada específicamente para el transporte autónomo de mercancías en autopistas y calles. Sus camiones sin operador utilizan rutas dinámicas para ayudar a los clientes a responder a la actividad de los centros de distribución y las necesidades de recolección y entrega en las redes comerciales.
«Desde hace tiempo creemos que el transporte autónomo de mercancías tiene el potencial de mejorar la eficiencia y la fiabilidad de las cadenas de suministro», afirmóByron Knight, presidente de Koch Disruptive Technologies.«Lo que vemos hoy es que la autonomía está dejando de ser una tecnología prometedora para convertirse en una realidad en las operaciones comerciales. Gatik ha demostrado un enfoque práctico para esta transición y esperamos apoyar el crecimiento continuo de la empresa».
Te invitamos a escuchar el nuevo episodio de nuestro podcast Ruta TyT:</t>
        </is>
      </c>
      <c r="L43" s="56" t="inlineStr">
        <is>
          <t>- Gatik이 미국과 캐나다 내 사업 확장을 위해 Qatar Investment Authority와 Koch Disruptive Technologies 주도로 2억 달러 투자 유치
- Millennium Management, ARK Invest, Intact Private Capital 등이 참여했으며, 유통·식품·소비재 기업向 무인 화물운송 수요 증가가 배경
- Gatik은 현재까지 계약 기준 매출 6억 달러 이상, 완전자율주행 배송 85,000건 완료, 정시배송률 99%를 기록</t>
        </is>
      </c>
      <c r="M43" s="44" t="inlineStr">
        <is>
          <t>Gatik 자율주행 트럭 시리즈D 2억달러 조달</t>
        </is>
      </c>
      <c r="N43" s="57" t="inlineStr">
        <is>
          <t>https://www.tyt.com.mx/nota/gatik-consigue-200-mdd-para-acelerar-su-expansion-en-eu-y-canada</t>
        </is>
      </c>
    </row>
    <row r="44" ht="72" customHeight="1">
      <c r="A44" s="28" t="n">
        <v>43</v>
      </c>
      <c r="B44" s="28" t="inlineStr">
        <is>
          <t>2026-08-27</t>
        </is>
      </c>
      <c r="C44" s="28" t="inlineStr">
        <is>
          <t>2026-08-26</t>
        </is>
      </c>
      <c r="D44" s="29" t="inlineStr">
        <is>
          <t>북미</t>
        </is>
      </c>
      <c r="E44" s="28" t="inlineStr">
        <is>
          <t>영어</t>
        </is>
      </c>
      <c r="F44" s="28" t="inlineStr">
        <is>
          <t>뉴스</t>
        </is>
      </c>
      <c r="G44" s="30" t="inlineStr">
        <is>
          <t>Automotive World</t>
        </is>
      </c>
      <c r="H44" s="30" t="inlineStr">
        <is>
          <t>Commercial Vehicle</t>
        </is>
      </c>
      <c r="I44" s="31" t="inlineStr">
        <is>
          <t>Gatik raises US$200m in Series D for autonomous trucking</t>
        </is>
      </c>
      <c r="J44" s="31" t="inlineStr">
        <is>
          <t>Gatik, 자율주행 트럭 사업 위해 시리즈 D로 2억 달러 조달</t>
        </is>
      </c>
      <c r="K44" s="31" t="inlineStr">
        <is>
          <t>Gatik has raised US$200m in a Series D led by Qatar Investment Authority and Koch Disruptive Technologies to scale its autonomous freight operations.
Gatik has raised US$200m in a Series D funding round led by the Qatar Investment Authority and Koch Disruptive Technologies, with additional participation from Millennium Management, ARK Invest, and Intact Private Capital. The Santa Clara-based autonomous trucking company says it has completed more than 85,000 fully driverless orders with 99% on-time delivery, and has accumulated more than US$600m in contracted revenue.
Gatik’s model centres on high-frequency regional freight routes connecting distribution centres to stores for Fortune 50 retailers, grocers, and consumer goods companies. The company currently operates driverless trucks across Texas, Arizona, Arkansas, and Canada, and says it plans to scale from dozens of vehicles today to thousands in the years ahead. The new funding will support that expansion as well as continued AI and technology development.
“We have built Gatik with real revenue, deep customer demand, and AI-driven autonomous technology proven every day in live supply chains,” said chief executive and co-founder Gautam Narang. Intact Private Capital’s Justin Smith-Lorenzetti noted the firm had tripled its commitment in this round, citing Gatik’s “execution record, customer traction and technical maturity” as the basis for its conviction.</t>
        </is>
      </c>
      <c r="L44" s="31" t="inlineStr">
        <is>
          <t>- Gatik이 Qatar Investment Authority와 Koch Disruptive Technologies 주도로 시리즈 D 라운드에서 2억 달러를 조달함
- 현재까지 완전 무인 배송 8만5천 건 이상을 완료했으며 정시배송률 99%, 계약 수익 누적 6억 달러 이상을 기록함
- 텍사스, 애리조나, 아칸소, 캐나다에서 무인 트럭을 운영 중이며 향후 수천 대 규모로 확장할 계획임</t>
        </is>
      </c>
      <c r="M44" s="58" t="inlineStr">
        <is>
          <t>Gatik 자율주행 트럭 시리즈D 2억달러 조달</t>
        </is>
      </c>
      <c r="N44" s="33" t="inlineStr">
        <is>
          <t>https://www.automotiveworld.com/news/gatik-raises-us200m-in-series-d-for-autonomous-trucking</t>
        </is>
      </c>
    </row>
    <row r="45" ht="72" customHeight="1">
      <c r="A45" s="34" t="n">
        <v>44</v>
      </c>
      <c r="B45" s="34" t="inlineStr">
        <is>
          <t>2026-08-27</t>
        </is>
      </c>
      <c r="C45" s="34" t="inlineStr">
        <is>
          <t>2026-08-26</t>
        </is>
      </c>
      <c r="D45" s="35" t="inlineStr">
        <is>
          <t>북미</t>
        </is>
      </c>
      <c r="E45" s="34" t="inlineStr">
        <is>
          <t>영어</t>
        </is>
      </c>
      <c r="F45" s="34" t="inlineStr">
        <is>
          <t>뉴스</t>
        </is>
      </c>
      <c r="G45" s="36" t="inlineStr">
        <is>
          <t>electrive.com</t>
        </is>
      </c>
      <c r="H45" s="36" t="inlineStr">
        <is>
          <t>Commercial Vehicles</t>
        </is>
      </c>
      <c r="I45" s="37" t="inlineStr">
        <is>
          <t>APM Terminals orders 96 electric yard trucks for New Jersey port</t>
        </is>
      </c>
      <c r="J45" s="37" t="inlineStr">
        <is>
          <t>APM터미널스, 뉴저지 항만용 전기 야드트럭 96대 발주</t>
        </is>
      </c>
      <c r="K45" s="37" t="inlineStr">
        <is>
          <t>APM Terminals is electrifying more of the equipment at its container terminal in Elizabeth, New Jersey. The company has ordered 96 electric yard trucks from Orange EV as well as 34 electric gantry cranes from Konecranes.
APM Terminals has not provided details on the batteries, charging infrastructure or performance of the new terminal tractors. It has also not disclosed the order value or when the 96 trucks will enter service.
Orange EVbuilds its Class 8 electric terminal tractors in Kansas Cityand supplies the vehicles together with charging and servicing solutions. The manufacturer says its electric trucks have so far covered more than 36 million miles (58 million kilometres) and accumulated 14 million operating hours in the US, Canada and the Caribbean. And this is not its first deal with APM Terminal. Last year, the latter ordered10 electric terminal tractors (ETTs) for the Port of Los Angelesfrom Orange EV.
The 34 rubber-tyred gantry cranes (E-RTGs) will come from Finnish crane manufacturer Konecranes, which has supplied equipment to the Elizabeth terminal for more than 20 years. According to Konecranes, some of the cranes delivered at the beginning of that relationship are still in daily use.
Elizabeth is one of the largest container terminals in the Port of New York and New Jersey and handles around 28 per cent of the port’s container throughput. More than 600 vessels call at the terminal each year, while it records around 800,000 truck visits annually.
APM Terminals is procuring the electric equipment as part of a wider upgrade of the site. The programme also includes infrastructure and operational changes, as well as training for employees who will operate and maintain the new equipment.
“The future of Elizabeth depends on our willingness to invest today,” said Henrik Kristensen, Managing Director of APM Terminals Elizabeth. “Modernisation is about more than equipment and facilities. It is also about investing in our people. Together with our labour partners, we are building the capabilities, skills and expertise needed to support the next generation of terminal operations while keeping our workforce at the centre of our success.”
Your email address will not be published.Required fields are marked*</t>
        </is>
      </c>
      <c r="L45" s="37" t="inlineStr">
        <is>
          <t>- APM터미널스가 뉴저지 엘리자베스 컨테이너 터미널 전동화를 위해 Orange EV로부터 전기 야드트럭 96대, Konecranes로부터 전기 갠트리 크레인 34대를 발주
- Orange EV의 Class 8 전기 터미널 트랙터는 미국·캐나다·카리브해에서 누적 3,600만 마일(5,800만km) 주행 및 1,400만 운행시간을 기록했으며, 지난해 로스앤젤레스항에도 전기 터미널 트랙터 10대를 공급한 바 있음
- 엘리자베스 터미널은 뉴욕·뉴저지항 컨테이너 물동량의 약 28%를 처리하며 연간 600척 이상의 선박과 약 80만 건의 트럭 방문을 기록, 이번 전동화는 인프라 개선 및 직원 교육을 포함한 시설 전반 업그레이드의 일환</t>
        </is>
      </c>
      <c r="M45" s="38" t="inlineStr"/>
      <c r="N45" s="39" t="inlineStr">
        <is>
          <t>https://www.electrive.com/2026/08/26/apm-terminals-orders-96-electric-yard-trucks-for-new-jersey-port</t>
        </is>
      </c>
    </row>
    <row r="46" ht="72" customHeight="1">
      <c r="A46" s="28" t="n">
        <v>45</v>
      </c>
      <c r="B46" s="28" t="inlineStr">
        <is>
          <t>2026-08-27</t>
        </is>
      </c>
      <c r="C46" s="28" t="inlineStr">
        <is>
          <t>2026-08-26</t>
        </is>
      </c>
      <c r="D46" s="29" t="inlineStr">
        <is>
          <t>북미</t>
        </is>
      </c>
      <c r="E46" s="28" t="inlineStr">
        <is>
          <t>영어</t>
        </is>
      </c>
      <c r="F46" s="28" t="inlineStr">
        <is>
          <t>OEM·자율주행</t>
        </is>
      </c>
      <c r="G46" s="30" t="inlineStr">
        <is>
          <t>Kodiak Press Releases</t>
        </is>
      </c>
      <c r="H46" s="30" t="inlineStr">
        <is>
          <t>Press Releases</t>
        </is>
      </c>
      <c r="I46" s="31" t="inlineStr">
        <is>
          <t>Kodiak AI and AMD Collaborate to Advance Computing Power for Driverless Trucking</t>
        </is>
      </c>
      <c r="J46" s="31" t="inlineStr">
        <is>
          <t>Kodiak AI와 AMD, 무인 트럭 컴퓨팅 성능 향상을 위해 협력</t>
        </is>
      </c>
      <c r="K46" s="31" t="inlineStr">
        <is>
          <t>AMD EPYC™ processors deliver higher compute performance, faster processing speeds, lower power consumption, and improved efficiency for the Kodiak Driver
MOUNTAIN VIEW, Calif.—Kodiak AI, Inc.("Kodiak”) (Nasdaq: KDK), a leading provider of physical AI-powered autonomous driving technology, today announced a collaboration withAMDto implement its AMDEPYC™ Series processors to power Kodiak’s seventh-generation autonomous truck platform.
Kodiak is the first company to deploy the advanced AMD EPYC processors into their hardware platform for driverless trucking. High-performance AMD EPYC Series CPUs provide the compute performance needed to quickly and reliably aggregate and preprocess the massive volume of sensor data required to safely operate the Kodiak Driver, Kodiak’s autonomous driving system.
“Physical AI is pushing computing into some of the most complex and data-intensive environments in the world,” said Wayne Lyons, senior director, Automotive Market, AMD. “Kodiak is demonstrating what’s possible when advanced autonomous driving software is paired with high-performance AMD compute. Together with Kodiak, AMD is providing the processing capabilities needed to move driverless trucking from innovation to significant scale.”Driverless trucks demand exceptional central processing unit (CPU) performance. Within the seventh-generation Kodiak Driver, AMD EPYC CPUs aggregate sensor data, preprocess information collected by LiDARs, cameras and radars, and support the path-planning processes that determine how the vehicle safely and efficiently navigates complex environments.
“Physical AI requires compute capabilities that can rapidly handle enormous amounts of sensor data while supporting increasingly sophisticated AI workloads,” saidDon Burnette, Founder and CEO, Kodiak. “AMD delivers best-in-class CPU technology with the performance, scalability and efficiency required for advanced autonomous driving applications. AMD EPYC CPUs give us the compute capabilities we need to advance the Kodiak Driver and continue commercializing autonomous trucking.”
AMD EPYC is designed to support the demanding compute requirements of autonomous driving. Key CPU workloads in autonomous driving, including sensor processing, localization, and path planning, are latency-sensitive and cannot easily be parallelized. These capabilities help the Kodiak Driver efficiently process critical data and support increasingly sophisticated AI workloads.The AMD EPYC CPU provides a meaningful performance upgrade, including a significantly higher clock speeds than the previous generation device. Faster clock speeds at lower power consumption enable the Kodiak Driver to process critical data more quickly and support increasingly sophisticated AI workloads.
Using leading, commercially available hardware from AMD allows Kodiak to focus its resources on quickly building scalable, production-ready autonomous trucks. This approach is increasingly important as Kodiak grows its driverless fleet in the Permian Basin that already operates with no humans in the cab today. Kodiak is working toward launching driverless trucks on public highways later this year.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AMD, the AMD arrow logo, EPYC, and combinations thereof are trademarks of Advanced Micro Devices, Inc.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about Kodiak, please visithttps://kodiak.ai/investors. Kodiak’s press kit with videos and images can be foundHERE.
Public Relations Manager, Kodiak AI</t>
        </is>
      </c>
      <c r="L46" s="31" t="inlineStr">
        <is>
          <t>- Kodiak AI가 AMD EPYC 프로세서를 적용한 7세대 자율주행 트럭 플랫폼을 공개하며 무인 트럭용 하드웨어에 EPYC를 적용한 최초 기업이 됨
- AMD EPYC CPU는 LiDAR·카메라·레이더 센서 데이터 집계 및 전처리, 경로 계획을 지원하며 이전 세대 대비 클럭 속도가 크게 향상되고 소비전력은 낮아짐
- Kodiak은 Permian Basin에서 무인 운전 트럭 차량대를 확대 운영 중이며 올해 후반 공공도로에서의 무인 트럭 운행을 목표로 함</t>
        </is>
      </c>
      <c r="M46" s="32" t="inlineStr"/>
      <c r="N46" s="33" t="inlineStr">
        <is>
          <t>https://kodiak.ai/news/kodiak-amd-collaborate-on-driverless-truck-compute</t>
        </is>
      </c>
    </row>
    <row r="47" ht="72" customHeight="1">
      <c r="A47" s="34" t="n">
        <v>46</v>
      </c>
      <c r="B47" s="34" t="inlineStr">
        <is>
          <t>2026-08-27</t>
        </is>
      </c>
      <c r="C47" s="34" t="inlineStr">
        <is>
          <t>2026-08-26</t>
        </is>
      </c>
      <c r="D47" s="35" t="inlineStr">
        <is>
          <t>북미</t>
        </is>
      </c>
      <c r="E47" s="34" t="inlineStr">
        <is>
          <t>영어</t>
        </is>
      </c>
      <c r="F47" s="34" t="inlineStr">
        <is>
          <t>뉴스</t>
        </is>
      </c>
      <c r="G47" s="36" t="inlineStr">
        <is>
          <t>Trucking Info (HDT)</t>
        </is>
      </c>
      <c r="H47" s="36" t="inlineStr">
        <is>
          <t>News</t>
        </is>
      </c>
      <c r="I47" s="37" t="inlineStr">
        <is>
          <t>Zero-Emission Truck Corridor Planned for West Coast</t>
        </is>
      </c>
      <c r="J47" s="37" t="inlineStr">
        <is>
          <t>서부 해안 무공해 트럭 회랑 조성 계획</t>
        </is>
      </c>
      <c r="K47" s="37" t="inlineStr">
        <is>
          <t>California, British Columbia, Oregon, Washington, and Baja California are working together on a network of charging and hydrogen fueling stations intended to supportzero-emission truckstraveling the West Coast.
Government leaders announced the British Columbia to Baja California ZEV Corridor, or BC2BC, Aug. 26 at the Port of Long Beach.</t>
        </is>
      </c>
      <c r="L47" s="37" t="inlineStr">
        <is>
          <t>- 캘리포니아, 브리티시컬럼비아, 오리건, 워싱턴, 바하칼리포니아가 무공해 트럭용 충전·수소 충전소 네트워크 구축을 위해 협력함
- 각 정부 대표들은 8월 26일 롱비치항에서 'BC to Baja California ZEV Corridor(BC2BC)' 출범을 발표함</t>
        </is>
      </c>
      <c r="M47" s="38" t="inlineStr"/>
      <c r="N47" s="39" t="inlineStr">
        <is>
          <t>https://www.truckinginfo.com/news/zero-emission-truck-corridor-planned-for-west-coast</t>
        </is>
      </c>
    </row>
    <row r="48" ht="72" customHeight="1">
      <c r="A48" s="28" t="n">
        <v>47</v>
      </c>
      <c r="B48" s="28" t="inlineStr">
        <is>
          <t>2026-08-27</t>
        </is>
      </c>
      <c r="C48" s="28" t="inlineStr">
        <is>
          <t>2026-08-25</t>
        </is>
      </c>
      <c r="D48" s="29" t="inlineStr">
        <is>
          <t>북미</t>
        </is>
      </c>
      <c r="E48" s="28" t="inlineStr">
        <is>
          <t>영어</t>
        </is>
      </c>
      <c r="F48" s="28" t="inlineStr">
        <is>
          <t>뉴스</t>
        </is>
      </c>
      <c r="G48" s="30" t="inlineStr">
        <is>
          <t>Automotive World</t>
        </is>
      </c>
      <c r="H48" s="30" t="inlineStr">
        <is>
          <t>Commercial Vehicle</t>
        </is>
      </c>
      <c r="I48" s="31" t="inlineStr">
        <is>
          <t>Hyundai Translead adds Range Zero Emissions to XCIENT network</t>
        </is>
      </c>
      <c r="J48" s="31" t="inlineStr">
        <is>
          <t>Hyundai Translead, XCIENT 네트워크에 Range Zero Emissions 추가</t>
        </is>
      </c>
      <c r="K48" s="31" t="inlineStr">
        <is>
          <t>Range Zero Emissions has joined Hyundai Translead's authorised dealer network for the XCIENT Fuel Cell truck, focusing on the Pacific Northwest region.
Hyundai Translead has added Range Zero Emissions to its authorised commercial vehicle dealer network, extending distribution of the Hyundai XCIENT Fuel Cell truck into Washington state and the broader Pacific Northwest region. Range Zero Emissions will operate primarily from its Fife, Washington flagship showroom and service centre.
Range Zero Emissions describes itself as the largest multi-OEM commercial EV distribution platform in the US, offering vehicles, infrastructure, financing, and incentive support under one roof. The appointment follows Hyundai Translead’s ongoing XCIENT Fuel Cell expansion efforts in California and reflects the company’s stated focus on building out a network of regionally knowledgeable partners.</t>
        </is>
      </c>
      <c r="L48" s="31" t="inlineStr">
        <is>
          <t>- Hyundai Translead가 Range Zero Emissions를 공식 딜러망에 추가해 XCIENT 수소연료전지 트럭 유통을 워싱턴주 및 태평양 북서부 지역으로 확대함
- Range Zero Emissions는 워싱턴주 파이프의 플래그십 쇼룸 및 서비스센터를 중심으로 운영하며 미국 최대 규모의 멀티 OEM 상용 EV 유통 플랫폼을 표방함
- 이번 딜러 추가는 캘리포니아에서 진행 중인 XCIENT 수소연료전지 트럭 확장 전략의 연장선임</t>
        </is>
      </c>
      <c r="M48" s="32" t="inlineStr"/>
      <c r="N48" s="33" t="inlineStr">
        <is>
          <t>https://www.automotiveworld.com/news/hyundai-translead-adds-range-zero-emissions-to-xcient-network</t>
        </is>
      </c>
    </row>
    <row r="49" ht="72" customHeight="1">
      <c r="A49" s="59" t="n">
        <v>48</v>
      </c>
      <c r="B49" s="59" t="inlineStr">
        <is>
          <t>2026-08-27</t>
        </is>
      </c>
      <c r="C49" s="59" t="inlineStr">
        <is>
          <t>2026-08-20</t>
        </is>
      </c>
      <c r="D49" s="60" t="inlineStr">
        <is>
          <t>북미</t>
        </is>
      </c>
      <c r="E49" s="59" t="inlineStr">
        <is>
          <t>영어</t>
        </is>
      </c>
      <c r="F49" s="59" t="inlineStr">
        <is>
          <t>뉴스</t>
        </is>
      </c>
      <c r="G49" s="61" t="inlineStr">
        <is>
          <t>Trucking Dive</t>
        </is>
      </c>
      <c r="H49" s="61" t="inlineStr">
        <is>
          <t>News</t>
        </is>
      </c>
      <c r="I49" s="62" t="inlineStr">
        <is>
          <t>RoadOne acquires Higgins Transport Service</t>
        </is>
      </c>
      <c r="J49" s="62" t="inlineStr">
        <is>
          <t>RoadOne, Higgins Transport Service 인수</t>
        </is>
      </c>
      <c r="K49" s="62" t="inlineStr">
        <is>
          <t>The move expands the company’s drayage and intermodal capacity in the Charleston, South Carolina, market.
Obtainedfrom RoadOne IntermodalLogistics
RoadOne IntermodaLogistics has acquired Higgins Transport Service of Charleston, South Carolina, the company said in an Aug. 18press release.
The acquisition adds 15 drivers to RoadOne’s Charleston operations and expands its drayage and intermodal capacity in the market, per the release. It also builds on the company’s expansion in the Southeastern U.S., which includes a 384,000-square-foot facility in nearby Summerville and another nearly 280,000 square-foot warehouse next to that operation planned for 2027.
Expansion in Charleston is a priority for RoadOne as it sees “significant long-term growth potential in the region, driven by its deep-water port and fast-growing population,” the company said. Terms of the deal were not disclosed.
RoadOne EVP Jeremiah “JC” Carruthers in a statement said the addition of Higgins Transport Service strengthens the company’s commitment to Southeast expansion.
“Providing comprehensive, reliable and efficient distribution and logistics services throughout the U.S. is our goal, and we have been particularly focused on expanding our presence in Charleston and throughout the Southeast,” Carruthers said in the release. Justin Higgins, owner of Higgins Transport Service, and his team will join RoadOne, the release said.
Higgins Transport Service is a Charleston, South Carolina-based agent of Wall Street Intermodal, which provides port drayage and intermodal freight transportation services, according to the announcement.
Higgins said joining RoadOne is “an incredible milestone” for his company. He added leveraging RoadOne’s national platform enhances his firm’s ability to service clients and drive future growth.
Privately owned RoadOne of Randolph, Massachusetts, employs more than 2,500 drivers, spread across more than 100 port, rail and truckload terminals across the country.
In recent years the company hasundergone leadership changesandrapid expansionthrough acquisition, which includedWilmac Enterprises,R&amp;A Trucking,EHS Logistics Solutions,Rose TransportationandJZ Expedited Companies.</t>
        </is>
      </c>
      <c r="L49" s="62" t="inlineStr">
        <is>
          <t>- RoadOne Intermodal Logistics가 8월 18일 사우스캐롤라이나주 찰스턴 소재 Higgins Transport Service를 인수
- 이번 인수로 드라이버 15명이 추가되며 찰스턴 지역 드레이지 및 복합운송 역량이 확대됨
- RoadOne은 서머빌 384,000평방피트 시설과 2027년 예정된 인근 280,000평방피트 창고 등 미국 남동부 확장을 지속 중</t>
        </is>
      </c>
      <c r="M49" s="63" t="inlineStr"/>
      <c r="N49" s="64" t="inlineStr">
        <is>
          <t>https://www.truckingdive.com/news/roadone-acquires-higgins-transport-service/828163</t>
        </is>
      </c>
    </row>
    <row r="50" ht="72" customHeight="1">
      <c r="A50" s="40" t="n">
        <v>49</v>
      </c>
      <c r="B50" s="40" t="inlineStr">
        <is>
          <t>2026-08-27</t>
        </is>
      </c>
      <c r="C50" s="40" t="inlineStr">
        <is>
          <t>2026-08-26</t>
        </is>
      </c>
      <c r="D50" s="41" t="inlineStr">
        <is>
          <t>유럽</t>
        </is>
      </c>
      <c r="E50" s="40" t="inlineStr">
        <is>
          <t>영어</t>
        </is>
      </c>
      <c r="F50" s="40" t="inlineStr">
        <is>
          <t>뉴스</t>
        </is>
      </c>
      <c r="G50" s="42" t="inlineStr">
        <is>
          <t>electrive.com</t>
        </is>
      </c>
      <c r="H50" s="42" t="inlineStr">
        <is>
          <t>Commercial Vehicles</t>
        </is>
      </c>
      <c r="I50" s="43" t="inlineStr">
        <is>
          <t>Solaris to build 20 electric buses for Olomouc in the Czech Republic</t>
        </is>
      </c>
      <c r="J50" s="43" t="inlineStr">
        <is>
          <t>솔라리스, 체코 올로모우츠에 전기버스 20대 공급</t>
        </is>
      </c>
      <c r="K50" s="43" t="inlineStr">
        <is>
          <t>Solaris has signed a contract with the public transport operator in the Czech city of Olomouc for 20 electric buses. Delivery is scheduled for 2028, with an option to double the order.
The firm order placed by Solaris and the public transport operator in Olomouc initially comprises ten units each of the Urbino 12 electric and Urbino 18 electric – an equal split of battery-electric solo and articulated buses. The recently signed contract between the two parties also includes an option to expand the order by an additional 20 vehicles, consisting of 15 battery-electric solo buses and five articulated buses.
This collaboration is far from new for the contracting parties: Solaris has delivered a total of 96 buses to Olomouc to date. However, the vehicles from the latest contract will be the first battery-electric buses from Solaris to join the transport company’s fleet.
The Czech Republic is one of Solaris’s most important markets. “For many years, the manufacturer has been supplying buses and trolleybuses to the country, consistently supporting Czech cities and operators in the transition towards zero-emission public transport,” the manufacturer states. According to Solaris’s own statistics, nearly 1,500 Solaris vehicles have been delivered to Czech customers to date, including more than 500 zero-emission vehicles – namely battery-electric buses, hydrogen buses and trolleybuses.solarisbus.com
Your email address will not be published.Required fields are marked*</t>
        </is>
      </c>
      <c r="L50" s="43" t="inlineStr">
        <is>
          <t>- 솔라리스가 체코 올로모우츠 대중교통 운영사와 전기버스 20대 공급 계약을 체결했으며 2028년 인도 예정, 추가 20대 옵션 포함
- 확정 발주는 Urbino 12 electric과 Urbino 18 electric 각 10대씩으로 구성되며, 옵션 물량은 솔로버스 15대와 굴절버스 5대로 구성
- 솔라리스는 올로모우츠에 지금까지 총 96대 버스를 공급했으나 이번이 첫 배터리 전기버스이며, 체코 전체에는 약 1,500대 공급 중 무공해차량 500대 이상 포함</t>
        </is>
      </c>
      <c r="M50" s="44" t="inlineStr">
        <is>
          <t>Solaris 전기버스 공급 계약 (체코·루마니아 등)</t>
        </is>
      </c>
      <c r="N50" s="45" t="inlineStr">
        <is>
          <t>https://www.electrive.com/2026/08/26/solaris-to-build-20-electric-buses-for-olomouc-in-the-czech-republic</t>
        </is>
      </c>
    </row>
    <row r="51" ht="72" customHeight="1">
      <c r="A51" s="34" t="n">
        <v>50</v>
      </c>
      <c r="B51" s="34" t="inlineStr">
        <is>
          <t>2026-08-27</t>
        </is>
      </c>
      <c r="C51" s="34" t="inlineStr">
        <is>
          <t>2026-08-26</t>
        </is>
      </c>
      <c r="D51" s="35" t="inlineStr">
        <is>
          <t>유럽</t>
        </is>
      </c>
      <c r="E51" s="34" t="inlineStr">
        <is>
          <t>영어</t>
        </is>
      </c>
      <c r="F51" s="34" t="inlineStr">
        <is>
          <t>OEM</t>
        </is>
      </c>
      <c r="G51" s="36" t="inlineStr">
        <is>
          <t>Solaris Press</t>
        </is>
      </c>
      <c r="H51" s="36" t="inlineStr">
        <is>
          <t>Press</t>
        </is>
      </c>
      <c r="I51" s="37" t="inlineStr">
        <is>
          <t>Solaris to deliver up to 40 electric buses to Olomouc</t>
        </is>
      </c>
      <c r="J51" s="37" t="inlineStr">
        <is>
          <t>Solaris, 올로모우츠에 전기버스 최대 40대 공급</t>
        </is>
      </c>
      <c r="K51" s="37" t="inlineStr">
        <is>
          <t>Solaris and Dopravní podnik města Olomouce signed a contract to deliver 20 zero-emission buses. Olomouc will receive 10 twelve-metre Urbino 12 electric buses and 10 articulated Urbino 18 electric buses. The ordered e-buses will be based on Solaris’s modular drive architecture, which eliminates the traditional engine tower, thereby increasing passenger space and facilitating servicing. The contract also includes an option for an additional 15 twelve-metre battery-electric buses and 5 articulated vehicles. If the option is exercised, the order may comprise up to 40 Solaris electric buses in total. Deliveries are scheduled for 2028.
The vehicles will comply with GSR2 requirements and will be equipped with advanced driver assistance systems, including solutions for blind spot monitoring, pedestrian and cyclist detection, and driver fatigue monitoring.
Solaris and Dopravní podnik města Olomouce have been working together for many years. To date, the manufacturer has delivered 96 buses to Olomouc. The vehicles covered by the latest contract will be the first Solaris electric buses in the operator’s fleet.
The Czech Republic is one of Solaris’s key markets in Europe. For many years, the manufacturer has been supplying buses and trolleybuses to the country, consistently supporting Czech cities and operators in the transition towards zero-emission public transport. To date, a total of almost 1,500 Solaris vehicles have been delivered to Czech customers, more than 500 of which are zero-emission vehicles – battery-electric and hydrogen buses as well as trolleybuses.
Download the pack with text and multimedia
Institutional Partnerships and External Relations Director</t>
        </is>
      </c>
      <c r="L51" s="37" t="inlineStr">
        <is>
          <t>- Solaris가 올로모우츠 교통공사와 계약을 체결해 12미터 Urbino 12 전기버스 10대와 굴절형 Urbino 18 전기버스 10대 등 총 20대의 무공해 버스를 공급함
- 계약에는 12미터 전기버스 15대와 굴절버스 5대 추가 옵션이 포함돼 있어 옵션 행사 시 최대 40대까지 확대될 수 있으며, 인도는 2028년 예정임
- 해당 차량은 GSR2 기준을 충족하고 사각지대 감지, 보행자·자전거 탑승자 감지, 운전자 피로 감지 등 ADAS를 탑재하며 이번 계약으로 올로모우츠 최초의 Solaris 전기버스가 도입됨</t>
        </is>
      </c>
      <c r="M51" s="46" t="inlineStr">
        <is>
          <t>Solaris 전기버스 공급 계약 (체코·루마니아 등)</t>
        </is>
      </c>
      <c r="N51" s="39" t="inlineStr">
        <is>
          <t>https://www.solarisbus.com/en/press/solaris-to-deliver-up-to-40-electric-buses-to-olomouc-2465</t>
        </is>
      </c>
    </row>
    <row r="52" ht="72" customHeight="1">
      <c r="A52" s="28" t="n">
        <v>51</v>
      </c>
      <c r="B52" s="28" t="inlineStr">
        <is>
          <t>2026-08-27</t>
        </is>
      </c>
      <c r="C52" s="28" t="inlineStr">
        <is>
          <t>2026-08-27</t>
        </is>
      </c>
      <c r="D52" s="29" t="inlineStr">
        <is>
          <t>유럽</t>
        </is>
      </c>
      <c r="E52" s="28" t="inlineStr">
        <is>
          <t>한국어</t>
        </is>
      </c>
      <c r="F52" s="28" t="inlineStr">
        <is>
          <t>뉴스</t>
        </is>
      </c>
      <c r="G52" s="30" t="inlineStr">
        <is>
          <t>상용차신문 (CVInfo)</t>
        </is>
      </c>
      <c r="H52" s="30" t="inlineStr">
        <is>
          <t>전체기사</t>
        </is>
      </c>
      <c r="I52" s="31" t="inlineStr">
        <is>
          <t>테슬라, 유럽에 세미 전기트럭 출시…IAA서 출시 일정 공개</t>
        </is>
      </c>
      <c r="J52" s="31" t="inlineStr">
        <is>
          <t>테슬라, 유럽에 세미 전기트럭 출시...IAA서 출시 일정 공개</t>
        </is>
      </c>
      <c r="K52" s="31" t="inlineStr">
        <is>
          <t>테슬라가 대형 전기트럭 '세미(Semi)'의 유럽 시장 출시를 공식화했다. 테슬라는 오는 9월 15일부터 20일까지 독일 하노버에서 열리는 'IAA 트랜스포테이션 2026’'에서 유럽형 세미의 주요 제원과 출시 일정을 공개한다고 밝혔다. 현장에는 세미 실차도 전시될 예정이다.
테슬라는 아직 유럽형 세미의 주행거리, 가격, 판매 시점 등 구체적인 정보를 공개하지 않았다. 다만, 이번 행사를 유럽 시장 출시를 위한 공식 공개 무대로 정하면서 본격적인 시장 진출을 예고했다.
유럽에 투입될 차량은 현재 미국 네바다에서 생산 중인 모델과 유사한 사양을 갖출 것으로 보인다. 테슬라는 지난 2월 2개 트림의 최종 사양을 공개했으며, 스탠다드 레인지는 325마일(약 523km), 롱 레인지는 500마일(약 805km)의 주행거리를 제공한다. 두 모델 모두 800kW급 3모터 구동계를 탑재했으며, 최고출력은 1,072마력에 달한다. 충전은 최대 1.2MW급 메가차저를 지원한다.
미국 판매 가격은 롱 레인지가 29만 달러(한화 약 4억 원), 스탠다드 레인지가 약 26만 달러(한화 약 3억 6,000만 원)다. 유럽 판매 가격과 공급 물량의 생산지 등은 아직 공개되지 않은 만큼, 이번 IAA에서 관련 내용이 공개될지 주목된다.</t>
        </is>
      </c>
      <c r="L52" s="31" t="inlineStr">
        <is>
          <t>- 테슬라가 대형 전기트럭 '세미'의 유럽 시장 출시를 공식화하며, 9월 15-20일 독일 하노버 IAA 트랜스포테이션 2026에서 유럽형 세미의 주요 제원과 출시 일정을 공개 예정
- 유럽 투입 차량은 미국 네바다 생산 모델과 유사한 사양을 갖출 것으로 예상되며, 스탠다드 레인지는 325마일(약 523km), 롱 레인지는 500마일(약 805km)의 주행거리에 800kW급 3모터 구동계와 최고출력 1,072마력을 탑재, 최대 1.2MW급 메가차저 지원
- 미국 판매가격은 롱 레인지 29만 달러(약 4억 원), 스탠다드 레인지 약 26만 달러(약 3억 6,000만 원)이며, 유럽 판매가와 공급 물량 생산지 등은 아직 미공개</t>
        </is>
      </c>
      <c r="M52" s="32" t="inlineStr"/>
      <c r="N52" s="33" t="inlineStr">
        <is>
          <t>https://www.cvinfo.com/news/articleView.html?idxno=31646</t>
        </is>
      </c>
    </row>
    <row r="53" ht="72" customHeight="1">
      <c r="A53" s="34" t="n">
        <v>52</v>
      </c>
      <c r="B53" s="34" t="inlineStr">
        <is>
          <t>2026-08-27</t>
        </is>
      </c>
      <c r="C53" s="34" t="inlineStr">
        <is>
          <t>2026-08-27</t>
        </is>
      </c>
      <c r="D53" s="35" t="inlineStr">
        <is>
          <t>유럽</t>
        </is>
      </c>
      <c r="E53" s="34" t="inlineStr">
        <is>
          <t>영어</t>
        </is>
      </c>
      <c r="F53" s="34" t="inlineStr">
        <is>
          <t>뉴스</t>
        </is>
      </c>
      <c r="G53" s="36" t="inlineStr">
        <is>
          <t>Truck and Bus Builder</t>
        </is>
      </c>
      <c r="H53" s="36" t="inlineStr">
        <is>
          <t>CV Segment</t>
        </is>
      </c>
      <c r="I53" s="37" t="inlineStr">
        <is>
          <t>RTX 2026 / In conversation with Neill Groves and Glyn Davies: How BPW Sees the Next Chapter for Britain's Trailer Market</t>
        </is>
      </c>
      <c r="J53" s="37" t="inlineStr">
        <is>
          <t>RTX 2026 / Neill Groves 및 Glyn Davies와의 대화: BPW가 바라보는 영국 트레일러 시장의 다음 장</t>
        </is>
      </c>
      <c r="K53" s="37" t="inlineStr">
        <is>
          <t>UK –For much of the past three years, the UK's trailer industry has been defined by uncertainty. Following the post-pandemic buying surge that saw new trailers exceed 27,000 units in 2022, the market cooled dramatically as inflation, high interest rates and economic uncertainty prompted many operators to postpone fleet investment. Manufacturers adapted to lower production volumes, while fleets increasingly turned to refurbishment and second-hand equipment.
Now, however, the market appears to have entered a new phase. Speaking to Truck &amp; Bus Builder during the Road Transport Expo (RTX) 2026 in Stoneleigh, Neill Groves, Managing Director ofBPW Ltd, believes the UK trailer sector has moved beyond its downturn and into a period of measured recovery. At the same time, he argues, operators are facing a new challenge: balancing emerging technologies such as electrified trailers and predictive maintenance against an increasingly complex regulatory landscape developing across Europe. The result is an industry that is no longer simply rebuilding volumes, but rethinking how trailers will contribute to the efficiency and decarbonisation of freight transport over the coming decade.
Recovery returns to the UK trailer market
When Truck &amp; Bus Buildervisited BPW's Leicester headquarters last year, Groves described a market that had fallen sharply from its post-Covid highs. Since then, conditions have improved noticeably, with the recovery now appearing to settle into a more sustainable pattern. "Last year was probably around five or six per cent growth," he explained. "This year looks about another six per cent growth. There still seems to be strong demand, and there's still a fleet replacement cycle that needs to happen. We're not seeing that drop-off this year, and I don't think we will next year. There's still a gap of trailers that haven't been built over the last three or four years that will need replacing."
More importantly, BPW believes the recovery is underpinned by genuine fleet demand rather than short-term optimism. Many operators delayed replacement purchases during the economic slowdown, creating a backlog of ageing trailers that must now be renewed. For suppliers such as BPW, this creates a more predictable business environment after several years of volatility, with operators once again making investment decisions based on longer-term fleet planning rather than reacting to the exceptional supply and demand conditions that followed the pandemic. It also provides operators with an opportunity to consider technologies that extend beyond traditional running gear and suspension systems.
Electrification finds its application
One area where BPW continues to see encouraging progress is trailer electrification. The company'sePower regenerative axle system, developed withThermo Kingand currently undergoing customer trials withTIP Group, was first introduced as a means of generating electrical energy from axle rotation to power refrigerated trailers without relying on diesel-powered refrigeration units. A year later, those trials have matured significantly. Rather than focusing solely on technical performance, BPW is now gathering operational data to determine precisely where electrified trailers deliver the greatest benefit. "The key thing with any electrification of trailers is understanding the operational cycle," Groves explained. "It's not something you can just fit to any trailer and expect it to work. You have to optimise it for the right application. Once operators understood which routes suited the technology, they started seeing genuine fuel savings."
Once matched to suitable routes and duty cycles, the results have been encouraging. Sales Director Glyn Davies believes one aspect of BPW's approach distinguishes it from many competing solutions currently entering the market. "The biggest thing is that it's pretty much autonomous. It goes out fully charged and comes back fully charged. Very rarely are operators having to plug it in when it comes back because it's charging itself throughout the journey. That's exactly what the TIP fleet has been telling us."
Glyn Davies (second on the left)
Unlike battery-powered systems that require charging while trailers sit on loading bays, BPW's regenerative axle continuously harvests energy during operation. The programme has also expanded considerably. According to Davies, approximately 35 ePower-equipped trailers are now operating across multiple customer applications, generating increasingly valuable real-world performance data.
Beyond refrigeration, BPW is also participating in a European partnership with TIP and Dutch technology companyNivarosto evaluate a powered trailer axle capable of reducing tractor fuel consumption. Although still at an early stage, the project is targeting annual fuel savings of approximately 7,000 litres per trailer, equivalent to around a 20% reduction in fuel consumption under suitable operating conditions. Together, the projects reflect a growing emphasis on improving the efficiency of the complete tractor-trailer combination rather than focusing on individual vehicle components in isolation.
While electrification continues to attract attention, Groves believes the industry's biggest transformation may ultimately come from data. During the past year, BPW has seen growing interest in its Electronic Brake Performance Monitoring System (EBPMS), which remotely monitors brake performance and enables operators to identify deterioration before trailers enter workshops. The technology has become increasingly relevant following changes to DVSA guidance surrounding brake roller testing.
Rather than carrying out physical brake tests during every maintenance inspection, operators using proven electronic brake performance monitoring systems can rely on continuous remote assessment, reducing downtime while maintaining compliance. BPW is now taking the concept a step further through individual wheel station monitoring. Instead of simpl</t>
        </is>
      </c>
      <c r="L53" s="37" t="inlineStr">
        <is>
          <t>- 영국 트레일러 시장은 2022년 판매량 급감 이후 침체를 벗어나 지난해와 올해 각각 약 5-6%, 6% 성장하며 회복세에 진입
- BPW는 Thermo King, TIP Group과 함께 개발한 회생제동 액슬 시스템 ePower를 약 35대 트레일러에 적용해 실운영 데이터를 축적 중이며, 별도로 Nivaros와의 유럽 파트너십을 통해 트레일러 1대당 연간 약 7,000리터(연료 소비 약 20% 절감)의 연료 절감을 목표로 하는 전동 트레일러 액슬을 시험 중
- 전자식 제동 성능 모니터링 시스템(EBPMS)이 DVSA의 브레이크 롤러 테스트 지침 변경에 따라 관심이 높아지고 있으며, BPW는 이를 개별 휠 스테이션 모니터링으로 발전시키는 중</t>
        </is>
      </c>
      <c r="M53" s="38" t="inlineStr"/>
      <c r="N53" s="39" t="inlineStr">
        <is>
          <t>https://truckandbusbuilder.com/article/2026/08/27/rtx-2026-in-conversation-with-neill-groves-and-glyn-davies-how-bpw-sees-the-next-chapter-for-britains-trailer-market</t>
        </is>
      </c>
    </row>
    <row r="54" ht="72" customHeight="1">
      <c r="A54" s="28" t="n">
        <v>53</v>
      </c>
      <c r="B54" s="28" t="inlineStr">
        <is>
          <t>2026-08-27</t>
        </is>
      </c>
      <c r="C54" s="28" t="inlineStr">
        <is>
          <t>2026-08-26</t>
        </is>
      </c>
      <c r="D54" s="29" t="inlineStr">
        <is>
          <t>유럽</t>
        </is>
      </c>
      <c r="E54" s="28" t="inlineStr">
        <is>
          <t>영어</t>
        </is>
      </c>
      <c r="F54" s="28" t="inlineStr">
        <is>
          <t>뉴스</t>
        </is>
      </c>
      <c r="G54" s="30" t="inlineStr">
        <is>
          <t>Truck and Bus Builder</t>
        </is>
      </c>
      <c r="H54" s="30" t="inlineStr">
        <is>
          <t>CV Segment</t>
        </is>
      </c>
      <c r="I54" s="31" t="inlineStr">
        <is>
          <t>RTX 2026: In conversation with Mike Cutts on IVECO UK’s target of controlled growth as it strengthens customer proposition</t>
        </is>
      </c>
      <c r="J54" s="31" t="inlineStr">
        <is>
          <t>RTX 2026: IVECO UK의 통제된 성장 목표에 관해 Mike Cutts와의 대담, 고객 제안력 강화에 집중</t>
        </is>
      </c>
      <c r="K54" s="31" t="inlineStr">
        <is>
          <t>UK –A year afterIVECO Ltdof Basildon (the UK sales subsidiary of Turin-basedIveco Group) set out an ambition to double its market share, the business is entering a new phaseunder newly appointed Managing Director Mike Cutts, with the emphasis now on consolidation, investment and building a stronger customer proposition before returning to sustained growth. WhenTruck &amp; Bus Builder spoke to Cutts in 2025, the company was targeting an increase in market share from around 5% to 10% by 2030. Twelve months on, that ambition remains, but the immediate priority is to ensure the business has the infrastructure and customer support in place to sustain further growth.
"We've had five years of rapid growth, and we've understood that we had to stop because we were going to risk compromising service levels if we continued to grow without structural investment," said Cutts. IVECO UK is therefore treating the current year as one of consolidation, with the intention of returning to more conservative growth and adding approximately one percentage point of market share annually as it works towards its 10% target by 2031. The strategy comes at a challenging time for the UK commercial vehicle market, where weak economic conditions and uncertainty have encouraged operators to extend vehicle replacement cycles. However, Cutts believes this can only continue for so long before rising repair and maintenance costs make new vehicle investment increasingly attractive.</t>
        </is>
      </c>
      <c r="L54" s="31" t="inlineStr">
        <is>
          <t>- IVECO UK가 시장점유율 목표(2030년까지 5%에서 10%)를 유지하되, 올해는 성장보다 구조적 투자와 고객 지원 체계 강화를 우선하는 통합의 해로 설정함
- 신임 대표 Mike Cutts는 5년간의 급성장 이후 서비스 수준 저하를 막기 위해 구조적 투자 없이는 성장을 멈춰야 했다고 밝힘
- 향후에는 매년 약 1%포인트씩 점유율을 높여 2031년까지 10% 달성을 목표로 하며, 영국 CV 시장의 경기 부진과 불확실성으로 인한 차량 교체 주기 장기화도 과제로 언급됨</t>
        </is>
      </c>
      <c r="M54" s="32" t="inlineStr"/>
      <c r="N54" s="33" t="inlineStr">
        <is>
          <t>https://truckandbusbuilder.com/article/2026/08/26/rtx-2026-in-conversation-with-mike-cutts-on-iveco-uks-target-of-controlled-growth-as-it-strengthens-customer-proposition</t>
        </is>
      </c>
    </row>
    <row r="55" ht="72" customHeight="1">
      <c r="A55" s="34" t="n">
        <v>54</v>
      </c>
      <c r="B55" s="34" t="inlineStr">
        <is>
          <t>2026-08-27</t>
        </is>
      </c>
      <c r="C55" s="34" t="inlineStr">
        <is>
          <t>2026-08-26</t>
        </is>
      </c>
      <c r="D55" s="35" t="inlineStr">
        <is>
          <t>유럽</t>
        </is>
      </c>
      <c r="E55" s="34" t="inlineStr">
        <is>
          <t>영어</t>
        </is>
      </c>
      <c r="F55" s="34" t="inlineStr">
        <is>
          <t>뉴스</t>
        </is>
      </c>
      <c r="G55" s="36" t="inlineStr">
        <is>
          <t>Fuel Cells Works</t>
        </is>
      </c>
      <c r="H55" s="36" t="inlineStr">
        <is>
          <t>News</t>
        </is>
      </c>
      <c r="I55" s="37" t="inlineStr">
        <is>
          <t>108 Hydrogen Buses Ordered: RVK Achieves Funding Target of the Federal...</t>
        </is>
      </c>
      <c r="J55" s="37" t="inlineStr">
        <is>
          <t>수소버스 108대 발주 완료: RVK, 연방정부 보조금 목표 달성</t>
        </is>
      </c>
      <c r="K55" s="37" t="inlineStr">
        <is>
          <t>With the completion of federal funding under the "Guideline for the Promotion of Alternative Drives for Buses in Passenger Transport," Regionalverkehr Köln GmbH (RVK) has reached a significant milestone for climate-neutral mobility: the complete delivery of 108 hydrogen buses subsidized by the Federal Ministry of Transport. The last of the subsidized vehicles, Wrightbus Kite Hydroliner FCEV models, arrived at RVK's depots at the end of 2025.
The funding was approved by the German Federal Ministry of Transport (BMV) for RVK in 2022. Within three years, this allowed the hydrogen bus fleet to triple from 52 to 160 vehicles. RVK now operates the largest hydrogen bus fleet in Europe and is considered a pioneer in the use of this drive system on this scale. For the first time in the company's history, the proportion of vehicles with sustainable drive systems exceeded the proportion of combustion engine vehicles. As a result, a significant portion of the fleet has already been sustainably transformed within a short period.
Patrick Schnieder, Federal Minister of Transport: “RVK impressively demonstrates how our funding puts climate-friendly buses on the road. Within just a few years, the largest hydrogen bus fleet in Europe has been created in the Cologne region. We supported this step with 31 million euros. All I can say is, keep it up!”
The 108 subsidized hydrogen buses are distributed across three different models from the manufacturers Solaris (Urbino 12 Hydrogen and Urbino 18 Hydrogen) and Wrightbus. By procuring different models, RVK deliberately opted for diverse vehicle concepts, application possibilities, and technical approaches in order to gain experience under real-world operating conditions and leverage their respective strengths.
Hydrogen as part of the mobility mix
Although hydrogen makes up a large part of RVK's total bus fleet, this sustainable form of propulsion is only one component of the company's mobility mix strategy. This strategy comprises hydrogen, battery electric, biomethane (in the Euskirchen district), and diesel propulsion systems.
This mix is crucial for the mobility transition towards the company's goal of "zero emissions," enabling the parallel development of a sustainable infrastructure that can reliably supply a growing fleet of emission-free vehicles. Internal combustion engines are being phased out at RVK.
Dr. Marcel Frank, Managing Director of Regionalverkehr Köln GmbH (RVK): “Our goal is zero emissions – and for us, that means a proactive and phased development of a climate-neutral fleet. With the complete delivery of all 108 subsidized hydrogen buses, we have not only taken a major step towards our zero-emission goal. Above all, this is a success for the regions we serve and for the people who live there. Sustainable public mobility without compromising on service – this is the focus we will continue to pursue.”
This particularly benefits people in the RVK transport areas: the Rheinisch-Bergischer Kreis, the left bank of the Rhein-Sieg-Kreis, the Euskirchen district, and the urban transport systems in Bonn, Brühl, Euskirchen, Hürth, and Wesseling. More sustainable mobility without compromise is also a key issue for the Rheinisch-Bergischer Kreis in the further development of public transport.
Arne von Boetticher, District Administrator of the Rheinisch-Bergischer Kreis: “For the people of the Rheinisch-Bergischer Kreis, this shift in public transport is a positive development, as hydrogen buses operate with zero local emissions, improve air quality and thus health, reduce noise, promote regional economic activity through new infrastructure, and simultaneously offer reliable, future-proof mobility without fossil fuels. Given the extensive and challenging geographical conditions, a consistent and unrestricted transition to emission-free propulsion systems is a significant undertaking. We are resolutely continuing down this path together to achieve further milestones and ensure the future viability of public transport in the region.”
Major milestone achieved – next focus on infrastructure and battery electrics
The recently prioritized expansion of the hydrogen bus fleet was based on their long range and short refueling time. A complete round trip on route 260 from Remscheid to Cologne, covering a total distance of almost 100 kilometers, is reliably possible with hydrogen buses. Refueling a bus from empty takes approximately ten minutes. The large fleet is supplied, among other locations, via RVK's own hydrogen refueling stations at its branches in Wermelskirchen and Meckenheim.
Ongoing construction projects, such as the Green Mobility Depot in Bergisch Gladbach and the training and further education center in Mechernich, are also supporting the increased demand for hydrogen supply with electrolyzers for in-house production. They simultaneously mark the starting point for the expansion of battery electric vehicles at RVK, which is firmly planned for the coming years.
The RVK project for the procurement of 108 fuel cell buses was funded by the Federal Ministry of Transport with a total of €31,012,000.00 under the "Guideline for the Promotion of Alternative Drive Systems for Buses in Passenger Transport." Part of the funding for this measure was provided through the German Recovery and Resilience Plan (DARP) via the European Recovery and Resilience Facility (ARF). The funding guideline was coordinated by NOW GmbH and implemented by the Project Management Agency Jülich (PtJ).
• Siemens Energy has announced it is preparing to separate its Transformation of Industry business area into a standalone company, to be called Omterra, housing its electrolyser portfolio alongside industrial steam turbines,...
NEDO and Kyoto University build BL34XU, the world's first hydrogen energy-dedicated beamline at SPring-8-II Beamline enables simultaneous analysis of operating fuel-cell and water-electrolysis materials under identical...
Government plans to waive quota tariffs on se</t>
        </is>
      </c>
      <c r="L55" s="37" t="inlineStr">
        <is>
          <t>- RVK가 연방교통부 보조금 사업으로 지원받은 수소버스 108대(Wrightbus Kite Hydroliner FCEV 등) 인도를 2025년 말 완료하며 유럽 최대 규모인 160대 수소버스 플릿을 구축
- 연방교통부는 이 사업에 3,101만2,000유로를 지원했으며, 3년 만에 RVK 수소버스는 52대에서 160대로 3배 증가
- RVK는 수소, 배터리전기, 바이오메탄, 디젤을 병행하는 모빌리티 믹스 전략을 추진하며 향후 배터리전기차 확대와 수소 인프라(전해조 등) 구축에 집중할 계획</t>
        </is>
      </c>
      <c r="M55" s="38" t="inlineStr"/>
      <c r="N55" s="39" t="inlineStr">
        <is>
          <t>https://fuelcellsworks.com/2026/08/26/fuel-cells/108-hydrogen-buses-ordered-rvk-achieves-funding-target-of-the-federal-ministry-of-transport-and-sets-a-milestone-for-climate-neutral-mobility</t>
        </is>
      </c>
    </row>
    <row r="56" ht="72" customHeight="1">
      <c r="A56" s="28" t="n">
        <v>55</v>
      </c>
      <c r="B56" s="28" t="inlineStr">
        <is>
          <t>2026-08-27</t>
        </is>
      </c>
      <c r="C56" s="28" t="inlineStr">
        <is>
          <t>2026-08-26</t>
        </is>
      </c>
      <c r="D56" s="29" t="inlineStr">
        <is>
          <t>유럽</t>
        </is>
      </c>
      <c r="E56" s="28" t="inlineStr">
        <is>
          <t>영어</t>
        </is>
      </c>
      <c r="F56" s="28" t="inlineStr">
        <is>
          <t>뉴스</t>
        </is>
      </c>
      <c r="G56" s="30" t="inlineStr">
        <is>
          <t>Fuel Cells Works</t>
        </is>
      </c>
      <c r="H56" s="30" t="inlineStr">
        <is>
          <t>News</t>
        </is>
      </c>
      <c r="I56" s="31" t="inlineStr">
        <is>
          <t>Remstal Hydrogen Buses Clear First Three-Month Reliability Test as...</t>
        </is>
      </c>
      <c r="J56" s="31" t="inlineStr">
        <is>
          <t>렘스탈 수소버스, 3개월 신뢰성 시험 첫 통과</t>
        </is>
      </c>
      <c r="K56" s="31" t="inlineStr">
        <is>
          <t>Six fuel-cell buses are now completing full weekday duties without disruption in Germany’s Rems-Murr district, while seven articulated models and on-site green hydrogen production are due to follow...</t>
        </is>
      </c>
      <c r="L56" s="31" t="inlineStr">
        <is>
          <t>- 독일 Rems-Murr 지역에서 연료전지버스 6대가 3개월간 평일 운행을 무중단으로 완료
- 굴절버스 7대 추가 도입과 현장 그린수소 생산 설비 구축이 예정되어 있음</t>
        </is>
      </c>
      <c r="M56" s="32" t="inlineStr"/>
      <c r="N56" s="33" t="inlineStr">
        <is>
          <t>https://fuelcellsworks.com/2026/08/26/fuel-cells/remstal-hydrogen-buses-clear-first-three-month-reliability-test-as-full-service-nears</t>
        </is>
      </c>
    </row>
    <row r="57" ht="72" customHeight="1">
      <c r="A57" s="34" t="n">
        <v>56</v>
      </c>
      <c r="B57" s="34" t="inlineStr">
        <is>
          <t>2026-08-27</t>
        </is>
      </c>
      <c r="C57" s="34" t="inlineStr">
        <is>
          <t>2026-08-26</t>
        </is>
      </c>
      <c r="D57" s="35" t="inlineStr">
        <is>
          <t>유럽</t>
        </is>
      </c>
      <c r="E57" s="34" t="inlineStr">
        <is>
          <t>영어</t>
        </is>
      </c>
      <c r="F57" s="34" t="inlineStr">
        <is>
          <t>뉴스</t>
        </is>
      </c>
      <c r="G57" s="36" t="inlineStr">
        <is>
          <t>Automotive World</t>
        </is>
      </c>
      <c r="H57" s="36" t="inlineStr">
        <is>
          <t>Commercial Vehicle</t>
        </is>
      </c>
      <c r="I57" s="37" t="inlineStr">
        <is>
          <t>Geldhauser adds ten Setra S 515 LE buses for Munich-area routes</t>
        </is>
      </c>
      <c r="J57" s="37" t="inlineStr">
        <is>
          <t>Geldhauser, 뮌헨 인근 노선용 Setra S 515 LE 버스 10대 도입</t>
        </is>
      </c>
      <c r="K57" s="37" t="inlineStr">
        <is>
          <t>Geldhauser Linien- und Reiseverkehr has added ten Setra MultiClass low-entry buses to serve MVV routes in Starnberg and a new Alpine corridor service.
Geldhauser Linien- und Reiseverkehr has taken delivery of ten Setra S 515 LE low-entry buses from the MultiClass range. Nine of the vehicles, each equipped with 45 seats, will operate on routes in the district of Starnberg on behalf of Münchner Verkehrs- und Tarifverbund (MVV). A tenth, configured with 43 seats and an extended special-use area, will join the Alpenbus fleet on a new express service connecting towns south of Munich — including Murnau, Penzberg, Bad Tölz, Miesbach, and Rosenheim — along the Alpine corridor without routing via the metropolitan area.
All ten vehicles are equipped with Sideguard Assist 2, a driver assistance system that monitors both sides of the vehicle during turning and lane-change manoeuvres and alerts the driver to moving obstacles within the system’s detection range. Founded in 1962 and based in Hofolding, Geldhauser operates a fleet of 890 vehicles and serves MVV alongside municipalities, companies, associations, and schools across the region.</t>
        </is>
      </c>
      <c r="L57" s="37" t="inlineStr">
        <is>
          <t>- Geldhauser Linien- und Reiseverkehr가 Setra MultiClass 저상버스 S 515 LE 10대를 인도받음
- 이 중 9대(45인승)는 MVV 위탁으로 슈타른베르크 지역 노선에, 1대(43인승)는 알프스 노선 익스프레스 서비스에 투입됨
- 전 차량에 회전·차선변경 시 주변 장애물을 감지하는 운전자보조시스템 Sideguard Assist 2가 탑재됨</t>
        </is>
      </c>
      <c r="M57" s="38" t="inlineStr"/>
      <c r="N57" s="39" t="inlineStr">
        <is>
          <t>https://www.automotiveworld.com/news/geldhauser-adds-ten-setra-s-515-le-buses-for-munich-area-routes</t>
        </is>
      </c>
    </row>
    <row r="58" ht="72" customHeight="1">
      <c r="A58" s="28" t="n">
        <v>57</v>
      </c>
      <c r="B58" s="28" t="inlineStr">
        <is>
          <t>2026-08-27</t>
        </is>
      </c>
      <c r="C58" s="28" t="inlineStr">
        <is>
          <t>2026-08-26</t>
        </is>
      </c>
      <c r="D58" s="29" t="inlineStr">
        <is>
          <t>유럽</t>
        </is>
      </c>
      <c r="E58" s="28" t="inlineStr">
        <is>
          <t>중국어(간체)</t>
        </is>
      </c>
      <c r="F58" s="28" t="inlineStr">
        <is>
          <t>뉴스</t>
        </is>
      </c>
      <c r="G58" s="30" t="inlineStr">
        <is>
          <t>Sina 商用车 태그</t>
        </is>
      </c>
      <c r="H58" s="30" t="inlineStr">
        <is>
          <t>商用车 태그</t>
        </is>
      </c>
      <c r="I58" s="31" t="inlineStr">
        <is>
          <t>全域赋能一体交付｜中国重汽将登陆汉诺威，赋能全球智慧物流升级</t>
        </is>
      </c>
      <c r="J58" s="31" t="inlineStr">
        <is>
          <t>전영역 에너지 공급·일체형 인도 - SINOTRUK, 하노버 진출하며 글로벌 스마트 물류 업그레이드 지원</t>
        </is>
      </c>
      <c r="K58" s="31" t="inlineStr">
        <is>
          <t>9月14日至20日，2026汉诺威国际交通运输博览会将在德国盛大启幕。作为全球商用车领域规格最高、影响力最大的顶级行业盛会，展会将汇聚全球物流、商用车制造及新能源全产业链目光，前瞻引领全球产业发展趋势。
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One全域赋能，一体交付
“Powering All ,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为全面展示整车自研与全链条创新实力，本次展台打造核心零部件与补能生态展区，打破传统单一整车展示模式，立体呈现“整车自研+核心部件自主可控+补能生态方案”的完整产业能力。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58" s="31" t="inlineStr">
        <is>
          <t>- SINOTRUK이 9월 14일-20일 독일 하노버 국제교통운수박람회(IAA)에 참가해 SITRAK 고급 차종 5대를 전시, BEV 및 고효율 연료 이중동력 라인업을 선보임
- 신형 SITRAK 4x2 순수전기 트랙터는 항속거리 500km 이상, 100km당 전력소모 110kWh, 20-80% 급속충전 30분이며 구동교 최고출력 470kW, 배터리팩 에너지밀도 160Wh/kg
- 2023년 이후 신에너지 CV 10만대 이상을 전세계 50여개국에 인도했으며, 충전·배터리교환 통합 에너지보급 거점을 전세계 102곳(국내 18개 성, 해외 33개국)에 구축</t>
        </is>
      </c>
      <c r="M58" s="32" t="inlineStr"/>
      <c r="N58" s="33" t="inlineStr">
        <is>
          <t>https://k.sina.com.cn/article_5328858693_13d9fee4502002hdca.html</t>
        </is>
      </c>
    </row>
    <row r="59" ht="72" customHeight="1">
      <c r="A59" s="34" t="n">
        <v>58</v>
      </c>
      <c r="B59" s="34" t="inlineStr">
        <is>
          <t>2026-08-27</t>
        </is>
      </c>
      <c r="C59" s="34" t="inlineStr">
        <is>
          <t>2026-08-21</t>
        </is>
      </c>
      <c r="D59" s="35" t="inlineStr">
        <is>
          <t>유럽</t>
        </is>
      </c>
      <c r="E59" s="34" t="inlineStr">
        <is>
          <t>영어</t>
        </is>
      </c>
      <c r="F59" s="34" t="inlineStr">
        <is>
          <t>뉴스·협회</t>
        </is>
      </c>
      <c r="G59" s="36" t="inlineStr">
        <is>
          <t>NOW GmbH Press Releases</t>
        </is>
      </c>
      <c r="H59" s="36" t="inlineStr">
        <is>
          <t>Press Releases</t>
        </is>
      </c>
      <c r="I59" s="37" t="inlineStr">
        <is>
          <t>50 new electric buses for Braunschweig: One in three BSVG buses is now electric</t>
        </is>
      </c>
      <c r="J59" s="37" t="inlineStr">
        <is>
          <t>브라운슈바이크에 전기버스 50대 추가 도입: BSVG 버스 3대 중 1대가 전기버스</t>
        </is>
      </c>
      <c r="K59" s="37" t="inlineStr">
        <is>
          <t>Since 2018, the bus depot at Lindenberg has been completely rebuilt on a site covering around 50,000 square metres. During the eight-year construction period, bus services continued uninterrupted whilst new workshops, a modern administration building and, most recently, three new bus storage halls – known as ‘bus ports’ – were built. In addition, the depot has been fitted with a photovoltaic system – covering 12,900 square metres and with a peak output of 1.8 MWp, it is the largest in the Braunschweig urban area. The new build is now complete and the fully modernised depot offers space for around 165 buses and meets all the technical requirements for operating the electric fleet.
Federal Minister of Transport, Steffen Bilger:“By supporting buses with climate-friendly powertrains, we are strengthening local public transport and accelerating the market uptake of innovative drive technologies. This is also the case in Braunschweig: With the transformation of the depot and a bus fleet that is one-third electric, Braunschweiger Verkehrs-GmbH is demonstrating how the transition to climate-friendly powertrains in public transport can be successfully achieved. The Federal Ministry of Transport (BMV) has supported this progress with around 18.3 million euros. Braunschweig is a prime example of how investments in modern mobility are making a difference at a local level – for greater climate protection, attractive local transport and a modern, innovative transport infrastructure.”
BSVG Managing Director, Frank Brandt:“Today we are celebrating the completion of two major projects: The construction of the new bus depot and the electrification of our bus fleet. We owe the former above all to our staff. For eight years, they worked under construction site conditions – with noise, dust, temporary arrangements and constantly changing procedures. Nevertheless, they ensured that our passengers could travel reliably, day in, day out. This dedication deserves the utmost respect. At the same time, we have come full circle: With the first ‘Emil’ buses, we embarked on the path to electric mobility as early as 2014. Today, around a third of our bus fleet is electric – and with the modernised depot, we now have the appropriate infrastructure for this, including our own solar power generation.”
With 50 newly acquired electric buses, almost one in three buses in the BSVG fleet is now electric: The new acquisitions comprise 32 MAN Lion’s City E 12 C and 18 C models, as well as Daimler Buses eCitaro G models. The various models mean that BSVG has buses with different charging systems. Whilst the MAN vehicles are charged at the depot, the Daimler buses can also be recharged via a pantograph whilst in regular service. There are 55 charging points for depot charging and a pantograph mast available at the depot. Charging via the vehicle’s pantograph is possible at two bus stops within Braunschweig city limits and at the railway station in Wolfenbüttel.
The federal government provided extensive funding for both the procurement of the buses and the construction of the charging infrastructure. Of the total investment, which amounted to just under 34 million euros, approximately 23 million euros was allocated to the buses and almost 11 million euros to the infrastructure. The federal government contributed 15 million and 3.3 million euros respectively. The state of Lower Saxony contributed 5.6 million euros towards the purchase of the buses and approximately 12 million euros towards the construction of the new depot, which cost just over 42 million euros.
The project is funded by the Federal Ministry of Transport (BMV) under the ‘Guideline on the Promotion of Alternative Drive Systems for Buses in Passenger Transport’ (‘Richtlinie zur Förderung alternativer Antriebe von Bussen im Personenverkehr’). Nationwide, funding has already been provided for 5,300 climate-friendly buses and the associated refuelling and charging infrastructure. Funding for this measure is also being provided as part of the German Recovery and Resilience Plan (DARP – Deutscher Aufbau- und Resilienzplan) via the European Recovery and Resilience Facility (ARF) under the NextGenerationEU programme. The funding guideline is coordinated by NOW GmbH and implemented by Projektträger Jülich (PtJ).
Image:BSVG Supervisory Board Chairman Claas Merfort (from left), Lord Mayor Thorsten Kornblum, Federal Minister of Transport Steffen Bilger, BSVG Managing Director Frank Brandt and Carsten Sieloff from LNVG jointly praised the electrification of the BSVG bus fleet and the completion of the comprehensive refurbishment of the bus depot. Image credit: BSVG</t>
        </is>
      </c>
      <c r="L59" s="37" t="inlineStr">
        <is>
          <t>- BSVG가 전기버스 50대(MAN Lion's City E 12C/18C 32대, Daimler eCitaro G 등 18대)를 새로 도입해 전체 버스의 약 3분의 1이 전기버스로 전환됨
- 8년에 걸친 린덴베르크 차고지 개보수가 완료돼 버스 165대 수용이 가능해졌고, 1.8MWp 규모 태양광 발전 설비도 구축됨
- 버스 구매(약 2300만 유로)와 충전 인프라(약 1100만 유로) 등 총 투자액 약 3400만 유로 중 연방정부가 1830만 유로, 니더작센주가 차고지 건설비 약 1200만 유로를 지원함</t>
        </is>
      </c>
      <c r="M59" s="38" t="inlineStr"/>
      <c r="N59" s="39" t="inlineStr">
        <is>
          <t>https://www.now-gmbh.de/en/news/pressreleases/50-new-electric-buses-for-braunschweig-one-in-three-bsvg-buses-is-now-electric</t>
        </is>
      </c>
    </row>
    <row r="60" ht="72" customHeight="1">
      <c r="A60" s="28" t="n">
        <v>59</v>
      </c>
      <c r="B60" s="28" t="inlineStr">
        <is>
          <t>2026-08-27</t>
        </is>
      </c>
      <c r="C60" s="28" t="inlineStr">
        <is>
          <t>2026-08-18</t>
        </is>
      </c>
      <c r="D60" s="29" t="inlineStr">
        <is>
          <t>유럽</t>
        </is>
      </c>
      <c r="E60" s="28" t="inlineStr">
        <is>
          <t>영어</t>
        </is>
      </c>
      <c r="F60" s="28" t="inlineStr">
        <is>
          <t>뉴스</t>
        </is>
      </c>
      <c r="G60" s="30" t="inlineStr">
        <is>
          <t>electrive.com</t>
        </is>
      </c>
      <c r="H60" s="30" t="inlineStr">
        <is>
          <t>Commercial Vehicles</t>
        </is>
      </c>
      <c r="I60" s="31" t="inlineStr">
        <is>
          <t>eHGV navigation: eTrucker app gains new features</t>
        </is>
      </c>
      <c r="J60" s="31" t="inlineStr">
        <is>
          <t>HGV 내비게이션: eTrucker 앱, 신규 기능 추가</t>
        </is>
      </c>
      <c r="K60" s="31" t="inlineStr">
        <is>
          <t>In 2025, electromobility entrepreneur Tobias Wagner and his team developed eTrucker - a charging navigation app for electric trucks. Now, the app's creators are rolling out a major update that enables users to better plan breaks, as well as access charging card recommendations.
Over the past two years, ‘electric trucker’ Tobias Wagner has covered more than 200,000 km across Europe in various battery-electric HGVs – and has seen countless charging parks firsthand. During his travels, he noticed a significant information gap: drivers wanting to charge their HGVs often did not know where to go. To address this, last year he and his team launched theeTrucker app– an app designed to identify HGV-compatible charging points. The community plays a key role in updating and expanding the app’s data. Wereviewed how effectively this new tool navigates electric HGVs to suitable chargersover on electrive’s German edition a year ago.
The developers have now announced a major update for the app which expands its functionality beyond the basics. Here’s an overview of the new features:
Regarding the state of Germany’s HGV charging network,electrive recently published a comprehensive overview articleas part of Truck Charging Week. Data from the eTrucker app, as of 1 July 2026, lists nearly 700 HGV-compatible locations across Germany. Here are the details:
In addition to Germany, the app covers many European countries.In August 2025, the app’s developers expanded its coverageto include Spain, Portugal, the UK, Belgium, and Romania.linkedin.com,apps.apple.com(DE) (update description further down in the App Store)
Your email address will not be published.Required fields are marked*</t>
        </is>
      </c>
      <c r="L60" s="31" t="inlineStr">
        <is>
          <t>- 전기 HGV용 충전 내비게이션 앱 eTrucker가 휴식 계획 및 충전카드 추천 기능을 포함한 대규모 업데이트를 발표
- 2026년 7월 1일 기준 eTrucker 앱은 독일 전역 약 700곳의 HGV 호환 충전소 위치를 등록
- 2025년 8월부터 스페인, 포르투갈, 영국, 벨기에, 루마니아로 서비스 범위를 확대</t>
        </is>
      </c>
      <c r="M60" s="32" t="inlineStr"/>
      <c r="N60" s="33" t="inlineStr">
        <is>
          <t>https://www.electrive.com/2026/08/18/ehgv-navigation-etrucker-app-gains-new-features</t>
        </is>
      </c>
    </row>
    <row r="61" ht="72" customHeight="1">
      <c r="A61" s="59" t="n">
        <v>60</v>
      </c>
      <c r="B61" s="59" t="inlineStr">
        <is>
          <t>2026-08-27</t>
        </is>
      </c>
      <c r="C61" s="59" t="inlineStr"/>
      <c r="D61" s="60" t="inlineStr">
        <is>
          <t>유럽</t>
        </is>
      </c>
      <c r="E61" s="59" t="inlineStr">
        <is>
          <t>영어</t>
        </is>
      </c>
      <c r="F61" s="59" t="inlineStr">
        <is>
          <t>뉴스</t>
        </is>
      </c>
      <c r="G61" s="61" t="inlineStr">
        <is>
          <t>Fuel Cells Works</t>
        </is>
      </c>
      <c r="H61" s="61" t="inlineStr">
        <is>
          <t>News</t>
        </is>
      </c>
      <c r="I61" s="62" t="inlineStr">
        <is>
          <t>More Hydrogen Mobility...</t>
        </is>
      </c>
      <c r="J61" s="62" t="inlineStr">
        <is>
          <t>더 많은 수소 모빌리티</t>
        </is>
      </c>
      <c r="K61" s="62" t="inlineStr">
        <is>
          <t>Six fuel-cell buses are now completing full weekday duties without disruption in Germany’s Rems-Murr district, while seven articulated models and on-site green hydrogen production are due to follow...
Pairing zero-emission vehicle manufacturing with public hydrogen supply to serve fleets across California
With the completion of federal funding under the "Guideline for the Promotion of Alternative Drives for Buses in Passenger Transport," Regionalverkehr Köln GmbH (RVK) has reached a significant milestone for climate-neutral...
• China's Ministry of Industry and Information Technology, Ministry of Finance and National Development and Reform Commission have jointly approved a second round of comprehensive hydrogen energy application pilot projects...
Hyundai Translead today announced the addition of Range Zero Emissions to its authorized commercial vehicle dealer network, expanding customer access to Hyundai Motor’s XCIENT Fuel Cell truck and further strengthening its...
China's Weekly Hydrogen and Fuel Cell News
Japan’s auto industry is targeting around 1,500 heavy-duty hydrogen trucks, 30 additional refuelling stations and a hydrogen price of ¥1,000/kg [$6.29/kg] over the next decade. JAMA plans to concentrate early deployment...
• HTWO Guangzhou — Hyundai Motor Group's overseas fuel cell R&amp;D and production base — has jointly launched the D7F, a 31-tonne hydrogen fuel cell dump truck co-developed with GAC Lingcheng, targeting Guangzhou's...
Hydro Ocean K is moving towards construction as South Korea links cryogenic ship technology with plans for a multi-energy terminal at Busan New Port and a future overseas hydrogen import chain
• Van Ooijen Glas of Landgraaf in South Limburg is taking delivery of a custom hydrogen-adapted Toyota Hilux prototype — one of only ten in existence — fitted to carry large glass sheets, after owner Francesco van Ooijen...
• Japan has launched a five-year, ¥15.1 billion [$95 million] subsidy programme covering up to half the equipment costs for ships powered by hydrogen, ammonia or batteries, with methanol and hybrid vessels eligible for up to...
Taiyuan Heavy Machinery’s TZ350EH excavators and TZ958EH loaders enter service at a Hubei mine, linking hydrogen-powered digging and loading with fuel-cell haulage
Grenoble -- HRS, a French designer and manufacturer of hydrogen infrastructure and the European leader in hydrogen refuelling stations, announces the successful completion — as part of the RHeaDHy project and alongside...
Key Technologies for Climate-Friendly Regional Aircraft of the Future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Four hydrogen fuel cell commercial vehicles using Rongcheng Hydrogen Power systems have been included in China’s latest Ministry of Industry and Information Technology product announcement. The models cover a 170kW...
China's Weekly Hydrogen and Fuel Cell News
Six fuel-cell buses are now completing full weekday duties without disruption in Germany’s Rems-Murr district, while seven articulated models and on-site green hydrogen production are due to follow...
Japan’s new HYDROGENIUS institute is accelerating work across hydrogen production, transport, storage and fuel cells while strengthening research into catalysts and hydrogen-compatible polymer materials...
Eurasia Mining Plc, is pleased to announce its strategy and progress update in relation to the hydrogen and ammonia markets. With the opening of its Japan office and the appointment of director Tamerlan Abdikeev, the Company has...
No more articles in this category</t>
        </is>
      </c>
      <c r="L61" s="62" t="inlineStr"/>
      <c r="M61" s="63" t="inlineStr"/>
      <c r="N61" s="64" t="inlineStr">
        <is>
          <t>https://fuelcellsworks.com/hydrogen-mobility</t>
        </is>
      </c>
    </row>
    <row r="62" ht="72" customHeight="1">
      <c r="A62" s="28" t="n">
        <v>61</v>
      </c>
      <c r="B62" s="28" t="inlineStr">
        <is>
          <t>2026-08-27</t>
        </is>
      </c>
      <c r="C62" s="28" t="inlineStr">
        <is>
          <t>2026-08-27</t>
        </is>
      </c>
      <c r="D62" s="29" t="inlineStr">
        <is>
          <t>한국</t>
        </is>
      </c>
      <c r="E62" s="28" t="inlineStr">
        <is>
          <t>한국어</t>
        </is>
      </c>
      <c r="F62" s="28" t="inlineStr">
        <is>
          <t>뉴스</t>
        </is>
      </c>
      <c r="G62" s="30" t="inlineStr">
        <is>
          <t>상용차신문 (CVInfo)</t>
        </is>
      </c>
      <c r="H62" s="30" t="inlineStr">
        <is>
          <t>전체기사</t>
        </is>
      </c>
      <c r="I62" s="31" t="inlineStr">
        <is>
          <t>불법 주선·과적 요구 차단…국토부, 화물차 운수사업법 개정</t>
        </is>
      </c>
      <c r="J62" s="31" t="inlineStr">
        <is>
          <t>불법 주선·과적 요구 차단...국토부, 화물차 운수사업법 개정</t>
        </is>
      </c>
      <c r="K62" s="31" t="inlineStr">
        <is>
          <t>국토교통부(장관 김윤덕)는 '화물자동차 운수사업법' 개정안이 8월 26일 국회 본회의를 통과했다고 밝혔다.
이번 개정안은 그동안 자유업으로 운영돼 온 화물운송 플랫폼사업의 법적 근거를 마련하고, 플랫폼 내 불법·부당 행위로부터 화물차주 등 이용자의 권익 보호를 강화하는 내용을 담았다.
개정안에 따라, 플랫폼을 통해 화물운송 계약과 관련된 정보를 제공하는 사업은 '화물운송 플랫폼사업'으로 정의된다. 해당 사업자는 플랫폼과 사무실 등 시설을 갖추고 이용요금 및 부가서비스 운영계획 등 등록요건을 충족한 뒤 국토교통부 장관에게 등록해야 한다.
화물차주 등 플랫폼 이용자의 권익 보호를 위한 사업자 준수사항도 신설된다. 플랫폼 사업자는 화주나 운송·주선 관련 회원 등이 허위 매물을 등록하거나 불법 주선을 하는 행위, 과적을 요구하는 행위, 플랫폼을 통한 재위탁 등 불법·부당 행위를 하지 않도록 사전에 고지해야 한다.
특히, 플랫폼 내에서 불법·부당 행위를 발견할 경우 국토교통부에 신고하도록 의무화하고, 해당 행위를 한 회원의 플랫폼 이용을 제한할 수 있는 근거도 마련했다. 개정안은 공포 후 1년이 지난 날부터 시행될 예정이다.</t>
        </is>
      </c>
      <c r="L62" s="31" t="inlineStr">
        <is>
          <t>- 국토교통부의 화물자동차 운수사업법 개정안이 8월 26일 국회 본회의를 통과, 화물운송 플랫폼사업의 법적 근거 마련 및 이용자 권익 보호 강화
- 플랫폼을 통해 화물운송 계약 정보를 제공하는 사업은 '화물운송 플랫폼사업'으로 정의되며 시설·등록요건을 갖춰 국토교통부 장관에게 등록해야 함
- 플랫폼 사업자는 불법 주선·과적 요구 등 방지를 위해 이용자에게 사전 고지해야 하며, 불법 행위 발견 시 신고 의무화 및 위반 회원 이용 제한 근거도 마련, 개정안은 공포 후 1년 뒤 시행</t>
        </is>
      </c>
      <c r="M62" s="32" t="inlineStr"/>
      <c r="N62" s="33" t="inlineStr">
        <is>
          <t>https://www.cvinfo.com/news/articleView.html?idxno=31650</t>
        </is>
      </c>
    </row>
    <row r="63" ht="72" customHeight="1">
      <c r="A63" s="34" t="n">
        <v>62</v>
      </c>
      <c r="B63" s="34" t="inlineStr">
        <is>
          <t>2026-08-27</t>
        </is>
      </c>
      <c r="C63" s="34" t="inlineStr">
        <is>
          <t>2026-08-27</t>
        </is>
      </c>
      <c r="D63" s="35" t="inlineStr">
        <is>
          <t>한국</t>
        </is>
      </c>
      <c r="E63" s="34" t="inlineStr">
        <is>
          <t>한국어</t>
        </is>
      </c>
      <c r="F63" s="34" t="inlineStr">
        <is>
          <t>뉴스</t>
        </is>
      </c>
      <c r="G63" s="36" t="inlineStr">
        <is>
          <t>상용차신문 (CVInfo)</t>
        </is>
      </c>
      <c r="H63" s="36" t="inlineStr">
        <is>
          <t>전체기사</t>
        </is>
      </c>
      <c r="I63" s="37" t="inlineStr">
        <is>
          <t>LS이링크·동아일렉콤, 전기버스 충전 인프라 확대 맞손</t>
        </is>
      </c>
      <c r="J63" s="37" t="inlineStr">
        <is>
          <t>LS이링크·동아일렉콤, 전기버스 충전 인프라 확대 맞손</t>
        </is>
      </c>
      <c r="K63" s="37" t="inlineStr">
        <is>
          <t>LS그룹의 전기차 충전 인프라 자회사 LS이링크와 전원시스템 전문기업 동아일렉콤이 전기버스 충전 인프라 구축과 충전시장 확대에 나선다.
LS이링크와 동아일렉콤은 지난 26일 서울 LS용산타워에서 전기버스 충전 인프라 구축 및 충전시장 확대를 위한 업무협약을 체결했다.
이번 협약은 지난해 3월 LS와 LIG그룹이 방위산업·전력·에너지·통신 등 분야의 핵심 역량과 자원을 공유하기 위해 체결한 협약의 후속 조치다. 협약식에는 김대근 LS이링크 대표이사, 국찬호 동아일렉콤 대표이사 등 관계자들이 참석했다.
양사는 LS이링크의 충전 인프라 구축·운영 역량과 동아일렉콤의 전력 변환 기술을 결합해 버스 차고지를 중심으로 고출력 충전 인프라를 구축할 계획이다.
주요 협력 분야는 전국 운수사업자를 대상으로 한 전기버스 충전 인프라 구축과 240kW급 고출력 충전 솔루션 공급이다. 이와 함께 충전 인프라 운영·관제·유지보수와 대형 모빌리티용 충전 모델 개발도 공동 추진한다.
김대근 LS이링크 대표는 "전기상용차 시장 성장에 따라 안정적인 충전 인프라와 전력 품질 확보가 중요해지고 있다."며 "이번 협력을 통해 고객에게 안정적이고 높은 수준의 충전 서비스를 제공하겠다."고 말했다.</t>
        </is>
      </c>
      <c r="L63" s="37" t="inlineStr">
        <is>
          <t>- LS이링크와 동아일렉콤이 전기버스 충전 인프라 구축과 충전시장 확대를 위한 업무협약을 체결
- 전국 운수사업자 대상 전기버스 충전 인프라 구축과 240kW급 고출력 충전 솔루션 공급, 충전 인프라 운영·관제·유지보수 및 대형 모빌리티용 충전 모델 공동 개발 추진
- LS이링크의 충전 인프라 구축·운영 역량과 동아일렉콤의 전력 변환 기술을 결합해 버스 차고지 중심 고출력 충전 인프라 구축 계획</t>
        </is>
      </c>
      <c r="M63" s="38" t="inlineStr"/>
      <c r="N63" s="39" t="inlineStr">
        <is>
          <t>https://www.cvinfo.com/news/articleView.html?idxno=31648</t>
        </is>
      </c>
    </row>
    <row r="64" ht="72" customHeight="1">
      <c r="A64" s="47" t="n">
        <v>63</v>
      </c>
      <c r="B64" s="47" t="inlineStr">
        <is>
          <t>2026-08-27</t>
        </is>
      </c>
      <c r="C64" s="47" t="inlineStr">
        <is>
          <t>2026-08-26</t>
        </is>
      </c>
      <c r="D64" s="48" t="inlineStr">
        <is>
          <t>한국</t>
        </is>
      </c>
      <c r="E64" s="47" t="inlineStr">
        <is>
          <t>한국어</t>
        </is>
      </c>
      <c r="F64" s="47" t="inlineStr">
        <is>
          <t>뉴스</t>
        </is>
      </c>
      <c r="G64" s="49" t="inlineStr">
        <is>
          <t>상용차신문 (CVInfo)</t>
        </is>
      </c>
      <c r="H64" s="49" t="inlineStr">
        <is>
          <t>전체기사</t>
        </is>
      </c>
      <c r="I64" s="50" t="inlineStr">
        <is>
          <t>타타대우, 전기트럭 '기쎈' 기반 이동형 ESS 개발…에너지 플랫폼 확대</t>
        </is>
      </c>
      <c r="J64" s="50" t="inlineStr">
        <is>
          <t>타타대우, 전기트럭 '기쎈' 기반 이동형 ESS 개발...에너지 플랫폼 확대</t>
        </is>
      </c>
      <c r="K64" s="50" t="inlineStr">
        <is>
          <t>타타대우모빌리티(사장 김태성)가 이동형 에너지저장장치(ESS) 전문기업 이온어스(대표 허은)와 미래 에너지 모빌리티 시장 개척 및 군, 민수용 이동형 ESS 제품 개발을 위한 업무협약(MOU)을 체결하고, 전기상용차 기반 미래 에너지 플랫폼 사업 확대에 나선다.
이번 협약은 타타대우의 상용차 샤시·특장 플랫폼 기술과 이온어스의 ESS·배터리·전력 제어 기술을 결합해 차세대 이동형 전력 공급 플랫폼을 개발하기 위해 추진됐다. 양사는 군용 이동형 ESS 제품 개발을 시작으로 민수 및 해외 시장까지 사업 영역을 확대해 나갈 계획이다.
첫 번째 협력 과제는 군 전술 환경에 최적화된 이동형 ESS 차량 개발이다. 양사는 타타대우의 2.5톤급 전기트럭 '기쎈(GIXEN)'을 기반으로 4륜구동(4WD) 시스템과 이온어스의 이동형 ESS 시스템을 탑재한 220kWh급 이동형 ESS 차량 시제품을 공동 개발한다. 해당 차량은 험지 주행과 기동성이 요구되는 군 작전 환경에서도 안정적인 전력 공급이 가능하도록 개발되며, 양사는 향후 실증을 통해 군 소요 제기 및 방산 분야 납품 레퍼런스 확보에도 나설 예정이다.
양사는 군용 기술을 기반으로 2.5톤 및 5톤급 차량을 활용한 민수용 '이동형 ESS' 제품 개발도 함께 추진한다. 이동형 ESS는 차량에 에너지저장장치를 탑재해 필요한 곳으로 이동한 뒤 전력을 공급하는 방식이다. 전력 인프라가 부족하거나 임시로 전력이 필요한 건설·산업·재난 현장 등에서 활용할 수 있다.
한편, 이번 협업의 첫 결과물은 8월 25일부터 코엑스에서 진행 중인 'EV 트렌드 코리아(EV TREND KOREA 2026)'에서 공개됐다. 타타대우는 이온어스 전시 부스에서 공동 개발 중인 이동형 ESS 차량을 최초로 선보이고, 상용차를 에너지 플랫폼으로 활용할 수 있는 미래 모빌리티 비전을 제시했다.
타타대우는 이번 협력을 계기로 전기상용차의 활용 영역을 기존 물류 중심에서 에너지 공급 플랫폼으로 확대해 나갈 계획이다. 상용차 샤시와 특장 기술력을 기반으로 이동형 ESS를 비롯한 다양한 미래 모빌리티 솔루션 개발을 추진해 전기상용차의 새로운 활용 가능성을 제시할 방침이다.
양사는 해외 시장 진출도 검토하고 있다. 중동과 동남아시아, 아프리카 등 전력 인프라 수요가 높은 지역을 중심으로 사업 가능성을 검토하고, 타타대우 수출본부와 협력해 이동형 ESS를 새로운 수출 전략 상품으로 육성할 계획이다.
김태성 타타대우모빌리티 사장은 "미래 상용차 시장은 사람과 화물을 운송하는 수단에서 필요한 곳에 에너지를 공급하는 플랫폼으로 확장하고 있다."며, "우수한 상용차 및 특장 플랫폼 역량을 바탕으로 미래 모빌리티 시장을 선도할 차별화된 솔루션을 선보이겠다."고 말했다.
허은 이온어스 대표는 "타타대우와의 협력은 이동형 ESS 대중화를 위한 중요한 이정표가 될 것"이라며, "국내 군 방산 시장에서 확보한 레퍼런스를 바탕으로 전력 인프라가 부족한 해외 시장까지 사업을 확대해 나가겠다."고 밝혔다.</t>
        </is>
      </c>
      <c r="L64" s="50" t="inlineStr">
        <is>
          <t>- 타타대우모빌리티가 이온어스와 업무협약을 체결하고 전기상용차 기반 군용·민수용 이동형 ESS 제품을 공동 개발하기로 함
- 타타대우의 2.5톤급 전기트럭 '기쎈'에 4WD 시스템과 이온어스의 이동형 ESS 시스템을 탑재한 220kWh급 이동형 ESS 차량 시제품을 개발하며, 2.5톤 및 5톤급 기반의 민수용 제품도 함께 추진
- 양사는 8월 25일 EV 트렌드 코리아 2026에서 시제품을 최초 공개했으며, 중동·동남아시아·아프리카 등 전력 인프라 수요가 높은 해외 시장 진출도 검토 중</t>
        </is>
      </c>
      <c r="M64" s="51" t="inlineStr"/>
      <c r="N64" s="52" t="inlineStr">
        <is>
          <t>https://www.cvinfo.com/news/articleView.html?idxno=31642</t>
        </is>
      </c>
    </row>
  </sheetData>
  <autoFilter ref="A1:N64"/>
  <conditionalFormatting sqref="C2:C64">
    <cfRule type="expression" priority="1" dxfId="0">
      <formula>LEN(TRIM(C2))=0</formula>
    </cfRule>
  </conditionalFormatting>
  <conditionalFormatting sqref="K2:K64">
    <cfRule type="expression" priority="2" dxfId="0">
      <formula>LEN(TRIM(K2))=0</formula>
    </cfRule>
  </conditionalFormatting>
  <conditionalFormatting sqref="L2:L6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s>
  <pageMargins left="0.5" right="0.5" top="0.75" bottom="0.75" header="0.3" footer="0.3"/>
  <pageSetup orientation="landscape" paperSize="9" fitToHeight="0" fitToWidth="1"/>
  <headerFooter>
    <oddHeader>&amp;LCV 뉴스 클리핑 — 8월 27일 (63건)&amp;R&amp;D</oddHeader>
    <oddFooter>&amp;LInternal Use Only&amp;C&amp;P / &amp;N&amp;RHyundai Motor Group</oddFooter>
    <evenHeader/>
    <evenFooter/>
    <firstHeader/>
    <firstFooter/>
  </headerFooter>
  <rowBreaks count="5" manualBreakCount="5">
    <brk id="35" min="0" max="16383" man="1"/>
    <brk id="40" min="0" max="16383" man="1"/>
    <brk id="42" min="0" max="16383" man="1"/>
    <brk id="49" min="0" max="16383" man="1"/>
    <brk id="61" min="0" max="16383" man="1"/>
  </rowBreaks>
</worksheet>
</file>

<file path=xl/worksheets/sheet7.xml><?xml version="1.0" encoding="utf-8"?>
<worksheet xmlns="http://schemas.openxmlformats.org/spreadsheetml/2006/main">
  <sheetPr>
    <tabColor rgb="00D4784A"/>
    <outlinePr summaryBelow="1" summaryRight="1"/>
    <pageSetUpPr fitToPage="1"/>
  </sheetPr>
  <dimension ref="A1:O5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0" t="n">
        <v>1</v>
      </c>
      <c r="B2" s="40" t="inlineStr">
        <is>
          <t>2026-08-25</t>
        </is>
      </c>
      <c r="C2" s="40" t="inlineStr">
        <is>
          <t>2026-08-25</t>
        </is>
      </c>
      <c r="D2" s="41" t="inlineStr">
        <is>
          <t>APAC</t>
        </is>
      </c>
      <c r="E2" s="40" t="inlineStr">
        <is>
          <t>영어</t>
        </is>
      </c>
      <c r="F2" s="40" t="inlineStr">
        <is>
          <t>뉴스</t>
        </is>
      </c>
      <c r="G2" s="42" t="inlineStr">
        <is>
          <t>electrive.com</t>
        </is>
      </c>
      <c r="H2" s="42" t="inlineStr">
        <is>
          <t>Commercial Vehicles</t>
        </is>
      </c>
      <c r="I2" s="43" t="inlineStr">
        <is>
          <t>BYD Malaysia and Bus Cap explore new energy CV platform</t>
        </is>
      </c>
      <c r="J2" s="43" t="inlineStr">
        <is>
          <t>BYD 말레이시아와 Bus Cap, 신에너지 CV 플랫폼 공동 모색</t>
        </is>
      </c>
      <c r="K2" s="43" t="inlineStr">
        <is>
          <t>Under the exclusive MoU, BYD Malaysia and Bus Cap will explore the development of a Malaysia-based new energy commercial vehicle platform. The two companies stated they are considering setting up a local assembly and manufacturing facility for electric buses in Perak, a state in the northwestern part of Malaysia, along with related ancillary activities.
Bus Cap’s manufacturing roots date back to 1968 through its subsidiary Sin Hock Leong Coach Works. In June 2026, Bus Cap became Malaysia’s first pure-play bus builder to list on Bursa Malaysia, making its debut on the ACE Market.
Commenting on the proposed partnership with BYD Malaysia, Bus Cap Executive Director Bernard Ng Chong Yan said: “BYD brings advanced new energy vehicle technology, solutions and global experience, while Bus Cap brings local manufacturing capabilities, engineering know-how, industry relationships, after-sales infrastructure and an established operating platform.”
Meanwhile, the status of BYD Malaysia’s separate electric car assembly project in Tanjung Malim remains unclear. In August 2025, the company announced that it would build a 600,000-square-metre CKD plant for electric cars in Tanjung Malim, Perak, and start operations there in the second half of 2026. Earlier this month, the Ministry of Investment, Trade and Industry (MITI) said it had received no confirmation that the company intended to proceed with that project as originally announced,Bernamareported.
Your email address will not be published.Required fields are marked*</t>
        </is>
      </c>
      <c r="L2" s="43" t="inlineStr">
        <is>
          <t>- BYD 말레이시아와 Bus Cap이 독점 MOU를 체결하고 말레이시아 페락주에 전기버스 현지 조립·생산시설 구축을 검토 중
- Bus Cap은 1968년 설립된 Sin Hock Leong Coach Works를 모태로 하며 2026년 6월 말레이시아 최초 순수 버스 제조사로 Bursa Malaysia ACE 마켓에 상장
- 한편 BYD 말레이시아가 별도로 추진하던 탄중 말림 전기차 CKD 공장(2025년 8월 발표, 60만m² 규모, 2026년 하반기 가동 예정) 프로젝트의 진행 여부는 현지 투자통상산업부(MITI)가 확인받지 못했다고 밝히며 불확실한 상태</t>
        </is>
      </c>
      <c r="M2" s="44" t="inlineStr">
        <is>
          <t>BYD-Bus Cap 말레이시아 전기버스 현지화 MOU</t>
        </is>
      </c>
      <c r="N2" s="45" t="inlineStr">
        <is>
          <t>https://www.electrive.com/2026/08/25/byd-bus-cap-new-energy-commercial-vehicles</t>
        </is>
      </c>
    </row>
    <row r="3" ht="26" customHeight="1">
      <c r="A3" s="34" t="n">
        <v>2</v>
      </c>
      <c r="B3" s="34" t="inlineStr">
        <is>
          <t>2026-08-25</t>
        </is>
      </c>
      <c r="C3" s="34" t="inlineStr">
        <is>
          <t>2026-08-23</t>
        </is>
      </c>
      <c r="D3" s="35" t="inlineStr">
        <is>
          <t>APAC</t>
        </is>
      </c>
      <c r="E3" s="34" t="inlineStr">
        <is>
          <t>중국어(간체)</t>
        </is>
      </c>
      <c r="F3" s="34" t="inlineStr">
        <is>
          <t>뉴스</t>
        </is>
      </c>
      <c r="G3" s="36" t="inlineStr">
        <is>
          <t>Sina 商用车 태그</t>
        </is>
      </c>
      <c r="H3" s="36" t="inlineStr">
        <is>
          <t>商用车 태그</t>
        </is>
      </c>
      <c r="I3" s="37" t="inlineStr">
        <is>
          <t>比亚迪携手马来西亚Bus Cap达成合作</t>
        </is>
      </c>
      <c r="J3" s="37" t="inlineStr">
        <is>
          <t>BYD, 말레이시아 Bus Cap과 협력 체결</t>
        </is>
      </c>
      <c r="K3" s="37" t="inlineStr">
        <is>
          <t>比亚迪携手马来西亚Bus Cap达成合作#比亚迪商用车#...</t>
        </is>
      </c>
      <c r="L3" s="37" t="inlineStr"/>
      <c r="M3" s="46" t="inlineStr">
        <is>
          <t>BYD-Bus Cap 말레이시아 전기버스 현지화 MOU</t>
        </is>
      </c>
      <c r="N3" s="39" t="inlineStr">
        <is>
          <t>https://k.sina.com.cn/article_7811252335_m1d196406f03301f7vg.html</t>
        </is>
      </c>
    </row>
    <row r="4" ht="72" customHeight="1">
      <c r="A4" s="40" t="n">
        <v>3</v>
      </c>
      <c r="B4" s="40" t="inlineStr">
        <is>
          <t>2026-08-25</t>
        </is>
      </c>
      <c r="C4" s="40" t="inlineStr">
        <is>
          <t>2026-08-25</t>
        </is>
      </c>
      <c r="D4" s="41" t="inlineStr">
        <is>
          <t>APAC</t>
        </is>
      </c>
      <c r="E4" s="40" t="inlineStr">
        <is>
          <t>중국어(간체)</t>
        </is>
      </c>
      <c r="F4" s="40" t="inlineStr">
        <is>
          <t>뉴스</t>
        </is>
      </c>
      <c r="G4" s="42" t="inlineStr">
        <is>
          <t>Sina 商用车 태그</t>
        </is>
      </c>
      <c r="H4" s="42" t="inlineStr">
        <is>
          <t>商用车 태그</t>
        </is>
      </c>
      <c r="I4" s="43" t="inlineStr">
        <is>
          <t>31.7万辆背后：7月商用车真正的变化，不是谁多卖了几千辆</t>
        </is>
      </c>
      <c r="J4" s="43" t="inlineStr">
        <is>
          <t>31.7만 대 이면: 7월 CV 시장의 진짜 변화는 판매량 몇천 대 차이가 아니다</t>
        </is>
      </c>
      <c r="K4" s="43" t="inlineStr">
        <is>
          <t>7月商用车销量31.7万辆，环比下降22.5%，同比却增长3.5%。如果只看环比，这是一张典型的淡季成绩单；如果把时间拉长到前7个月，累计销量已经达到261.4万辆，同比增长7.7%。我更愿意把它理解成：市场在降温，但增长逻辑没有熄火。
真正的变化藏在企业结构里。福田7月超过5.1万辆，继续排第一；中国重汽3.9万辆，同比增长25.4%；江铃2.07万辆，同比增长53.6%。头部企业不是平均增长，而是在新能源、出口、轻型商用车等不同方向上各自找到新支点。
福田的5.1万辆意味着什么？不只是销量第一。它同时覆盖重卡、轻卡、轻客、新能源和出口，规模的意义在于能把技术、渠道、售后和客户资源反复复用。中国重汽则在重卡和新能源重卡上同时变强，7月商用车总量同比增长25.4%，是另一种“从强项向外扩”的路径。
反过来看，东风7月商用车销量2.1万辆，同比下降28.4%，重庆长安2.5万辆，同比下降13.1%。同样是头部企业，细分市场结构不同，淡季带来的冲击完全不同。这也是为什么我越来越不愿意只看“商用车总量”一个数字。
商用车用户不是为了新技术买单，而是为了多赚钱、少停工、少烧油买单。新能源重卡在7月仍能同比增长60%，福田新能源产品同比增长44.8%，轻客新能源渗透率此前已经跨过75%，这些变化共同指向一个事实：新能源已经从“政策车型”进入部分场景的经营工具。
未来商用车企业真正的品牌价值，不只是销量有多大，而是谁能把一辆车的购置成本、补能、出勤、维修、残值和金融方案算成一张更好看的运营账。谁先做到，谁就更有可能拿走下一轮客户。
我更愿意记住三件事：头部份额继续集中；新能源在重卡、轻客等场景继续扩大；出口正在给部分企业提供国内淡季之外的第二条曲线。31.7万辆只是结果，真正决定明年排名的，是这三条变化谁能持续。
数据来源：中国汽车工业协会2026年7月汽车产销数据：商用车销量31.7万辆，1—7月261.4万辆。；方得网2026年7月商用车企业销量统计：福田、中国重汽、长安、东风、江铃、江淮等。
说明：本文为汽车行业市场观察。不同统计机构的数据均按各自口径单独使用，不作无说明混算；不构成投资、采购或经营决策建议。
更多汽车资讯，涨知识赢好礼扫描二维码关注（auto_sina）</t>
        </is>
      </c>
      <c r="L4" s="43" t="inlineStr">
        <is>
          <t>- 2026년 7월 중국 CV 판매량은 31.7만 대로 전월 대비 22.5% 감소했으나 YoY 3.5% 증가, 1-7월 누계는 261.4만 대로 YoY 7.7% 증가
- Foton은 7월 5.1만 대 이상으로 판매 1위를 유지했고, CNHTC는 3.9만 대(YoY 25.4% 증가), Jianghuai는 2.07만 대(YoY 53.6% 증가)를 기록
- 신에너지 대형트럭이 7월 YoY 60% 증가, Foton 신에너지 제품 YoY 44.8% 증가, 경형승합차 신에너지 침투율이 75%를 초과하는 등 신에너지가 정책형 차종에서 실질 경영 도구로 전환 중</t>
        </is>
      </c>
      <c r="M4" s="44" t="inlineStr">
        <is>
          <t>7월 중국 신에너지 CV 판매 데이터 분석</t>
        </is>
      </c>
      <c r="N4" s="45" t="inlineStr">
        <is>
          <t>https://k.sina.com.cn/article_3684007222_db957d36001026urq.html</t>
        </is>
      </c>
    </row>
    <row r="5" ht="72" customHeight="1">
      <c r="A5" s="34" t="n">
        <v>4</v>
      </c>
      <c r="B5" s="34" t="inlineStr">
        <is>
          <t>2026-08-25</t>
        </is>
      </c>
      <c r="C5" s="34" t="inlineStr">
        <is>
          <t>2026-08-24</t>
        </is>
      </c>
      <c r="D5" s="35" t="inlineStr">
        <is>
          <t>APAC</t>
        </is>
      </c>
      <c r="E5" s="34" t="inlineStr">
        <is>
          <t>중국어(간체)</t>
        </is>
      </c>
      <c r="F5" s="34" t="inlineStr">
        <is>
          <t>뉴스</t>
        </is>
      </c>
      <c r="G5" s="36" t="inlineStr">
        <is>
          <t>Sina 商用车 태그</t>
        </is>
      </c>
      <c r="H5" s="36" t="inlineStr">
        <is>
          <t>商用车 태그</t>
        </is>
      </c>
      <c r="I5" s="37" t="inlineStr">
        <is>
          <t>远程超2万，开瑞/福田破万，比亚迪/大通暴涨！前7月新能源小微卡分析</t>
        </is>
      </c>
      <c r="J5" s="37" t="inlineStr">
        <is>
          <t>위엔청 2만 대 돌파, Karry/Foton 1만 대 돌파, BYD/대통(大通) 급증! 7월 신에너지 소형상용차 분석</t>
        </is>
      </c>
      <c r="K5" s="37"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5" s="37" t="inlineStr">
        <is>
          <t>- 2026년 7월 중국 신에너지 소형상용차(총중량 3.5톤 이하) 판매량은 1.50만 대로 전월 대비 16% 감소했으나 YoY 48% 증가, 1-7월 누계 판매는 8만 대로 YoY 20% 증가
- 7월 판매 순위는 위엔청(4,310대) 1위, Foton(2,190대)과 Kaiyi(2,075대)가 2-3위, BYD는 YoY 8,350% 급증한 507대 판매
- 순수전기 차종이 1-7월 판매의 98.36%를 차지했으며 광둥성이 전체 판매의 21.8%로 지역 1위, 상위 10개 기업 점유율 합계 88.6% 기록</t>
        </is>
      </c>
      <c r="M5" s="46" t="inlineStr">
        <is>
          <t>7월 중국 신에너지 CV 판매 데이터 분석</t>
        </is>
      </c>
      <c r="N5" s="39" t="inlineStr">
        <is>
          <t>https://k.sina.com.cn/article_1579773413_5e296de502701fw46.html</t>
        </is>
      </c>
    </row>
    <row r="6" ht="72" customHeight="1">
      <c r="A6" s="28" t="n">
        <v>5</v>
      </c>
      <c r="B6" s="28" t="inlineStr">
        <is>
          <t>2026-08-25</t>
        </is>
      </c>
      <c r="C6" s="28" t="inlineStr">
        <is>
          <t>2026-08-24</t>
        </is>
      </c>
      <c r="D6" s="29" t="inlineStr">
        <is>
          <t>APAC</t>
        </is>
      </c>
      <c r="E6" s="28" t="inlineStr">
        <is>
          <t>중국어(간체)</t>
        </is>
      </c>
      <c r="F6" s="28" t="inlineStr">
        <is>
          <t>뉴스</t>
        </is>
      </c>
      <c r="G6" s="30" t="inlineStr">
        <is>
          <t>卡车之家 360che.com</t>
        </is>
      </c>
      <c r="H6" s="30" t="inlineStr">
        <is>
          <t>行业信息频道</t>
        </is>
      </c>
      <c r="I6" s="31" t="inlineStr">
        <is>
          <t>新能源重卡渗透率近50% 散户该不该跟</t>
        </is>
      </c>
      <c r="J6" s="31" t="inlineStr">
        <is>
          <t>신에너지 대형트럭 침투율 50%에 근접, 개인 화물차주도 따라가야 할까</t>
        </is>
      </c>
      <c r="K6" s="31" t="inlineStr">
        <is>
          <t>【卡车之家 原创】每卖出两辆重卡，差不多就有一辆新能源。这个变化，比很多人预想得更快。
按交强险终端销量口径统计，2026年7月，国内新能源重卡实销约2.65万辆，同比增长约59%，市场渗透率达到47.25%。
其中，新能源牵引车销售约1.86万辆，在牵引车市场中的渗透率已经达到62.02%。1―7月，新能源重卡累计销售16.65万辆，累计渗透率为35.29%。
新能源重卡已经不是小范围试水，在很多场景下已经大面积铺开了，那么对于散户来说，该不该跟？
新能源重卡的成本优势，更容易在港口短倒、钢厂矿区、区域配送和固定城际线路上兑现。
这些场景的共同点很简单：货源相对稳定、每天跑多少公里大致可算，车辆还能回到固定地点补能。
但是散户的情况往往没这么固定，尤其是拉散货全国飞。今天在山东装货，明天可能去河南，下一单又不知道发往哪里。
线路跟着平台订单走，充电站是否顺路、有没有车位、几点能充上，很多时候无法提前确定。
一旦为了补能绕路，或者排队耽误装卸，省下来的电费很快就会被时间成本吃掉。
目前来看，纯电重卡除了在此前港口、矿山、资源运输市场固定路线倒短以外，运营场景逐渐扩充，包括一些中短途固定路线干线运输等。
从油车换电车，目的是追求更高的运营收益，但是并不是所有换电车的都可以更省，不同车队、不同路线、不同补能方式，代表所有车辆的真实运营水平。
假设一辆重卡每年行驶12万公里。油车百公里油耗32升，柴油按7.2元/升计算，一年燃油支出约27.65万元。
电车百公里耗电150度，如果平均电价为0.9元/度，一年电费约16.2万元，表面上能省下约11.45万元。
可一旦线路上经常使用1.3元/度的商业充电，全年电费就会上升到23.4万元，与油车相比只省约4.25万元。
这还没有算购车差价、贷款利息、保险、补能服务费和排队损失。若车辆整备质量增加，跑的是按吨结算的货源，每趟少拉多少也要折成钱。
所以是否换电车，不管是什么场景，什么路线，。最稳妥的办法，是拿自己过去一年的油费、里程和出勤记录，再查清常跑线路的实际充电价格，重新算一遍，看看情况如何。
货源长期稳定、线路相对固定、年运营里程较高，两端又有可靠补能条件的卡友，可以认真考虑新能源重卡。
尤其是能够使用谷电，车辆每天都有活干，能源成本优势更容易摊薄购车差价。
经常跑高寒、山区、重载线路的卡友，也不能只看厂家标注的续航，最好找同车型、同线路的真实用户问清楚冬季电耗、爬坡表现和实际补能频率。
赶时效的货源更要算时间。一天省下三四百元电费，却因为充电少跑一趟，未必划算。
对散户来说，当前跑纯电重卡还有一个很现实的问题：缺少面向重卡、覆盖范围足够广的统一充电服务平台。
乘用车导航显示“附近有充电站”，不等于重卡真的能用。站里有多少充电桩、实际功率多大、能不能停进重卡、带挂车辆能不能转弯掉头、周边是否限行，这些关键信息往往需要司机逐个打电话确认。跑固定线路还可以提前踩点，全国接散单时，下一站去哪里充电很难做到心里有数。
据一位卡友近期的实际充电经历，某次高速补能的结算价格折合约为1.8元/度。即便只作个案参考，这个价格也足以影响运营账本：按百公里耗电150度计算，电价从0.9元涨到1.8元，百公里电费便会从135元增至270元，纯电重卡相对油车的成本优势会明显收窄。
因此，压在纯电重卡灵活运营上的，不只是续航，还有两座更具体的“大山”：一座是充电信息不透明，另一座是临时补能价格偏高。
固定线路可以提前规划站点、争取谷电，全国漫游的散户却很难掌握下一单的方向。只有重卡充电信息逐步打通，站点适配情况和价格能够提前查询，纯电重卡才更有条件从固定线路走向真正灵活的长途运输。
那么，未来到底是油气车还是电车的天下，这个问题最终还是要看，纯电重卡能不能从短倒走上长途干线。
眼下在港口、煤炭、砂石料等固定运输场景中，新能源重卡的渗透速度已经很快，油气车的市场空间持续收窄，部分区域的价格竞争也越来越激烈。
不少仍在跑油气车的老司机，已经感受到了压力。照这个趋势走下去，短倒市场中剩余的油气车还会继续被替换。
但长途干线不能照搬短倒市场的逻辑。短期来看，油车和气车依然是主力；从更长的周期看，这里也会成为纯电重卡下一步争夺的市场。
纯电重卡想进入长途市场，首先要解决续航和补能效率。近几年，新能源重卡的电池容量已经从三四百度向600度、800度甚至更高迈进，续航随之增加。
据公开报道，目前全国单向里程较长的重卡充换电货运通道之一，是全长2243公里的沿黄充换电走廊。
该线路横跨天津、河北、山西、陕西、内蒙古、宁夏和甘肃，沿线布局22座智能充换电站和5座充电站，并已投入商业运营。
另一条惠州至武汉、全程约1046公里的实际快递线路，也完成了纯电重卡路跑验证。
企业披露，车辆配合1.44兆瓦超充设备，电量从10%充至90%最快需要18分钟。
因此，纯电重卡更可能先拿下的长途市场，不是全国漫游的散单运输，而是固定货源、固定路线、沿途补能完善的干线走廊。
它可能先从300―500公里、可预测又便于调度的区域线路起步，再随着电池、超充和换电网络成熟，逐步向更长距离延伸。
新能源重卡现在更新很快，电池越来越大，充换电方案也在变化。今天看着配置够用，三年后是否好卖、当地有没有人收，暂时还缺少稳定答案。
新能源重卡可以跟，但别跟着“销量、渗透率”下单。线路、电价、里程和货源都比较稳定，再算一个偏保守的回本周期；其中两项还说不准，不妨再等等。（图/文 卡车之家）
营业执照增值电信业务经营许可证广播电视节目制作经营许可证经营许可证编号：京ICP证080575号 / 京ICP备09080840号京公网安备11010502035781号</t>
        </is>
      </c>
      <c r="L6" s="31" t="inlineStr">
        <is>
          <t>- 2026년 7월 중국 신에너지 대형트럭 실판매량은 약 2만 6500대(YoY 59% 증가)로 시장 침투율 47.25%를 기록, 1-7월 누적 판매 16만 6500대·누적 침투율 35.29%
- 신에너지 대형트럭은 항만 단거리 운송, 광산 등 고정노선에서 원가 우위가 뚜렷하나 개인 화물차주의 불규칙한 전국 운송에는 충전 인프라 정보 부재와 임시 충전 단가 상승(0.9위안→1.8위안 시 대당 연간 전기료 13.5만→27만 위안) 문제가 있음
- 전국 최장급 순수전기 대형트럭 충전교환 회랑인 옌황 회랑(2243km, 스마트 충전교환소 22곳)과 후이저우-우한 약 1046km 구간에서 시범운행이 완료되어 장거리 간선 시장으로 확대 가능성이 제기됨</t>
        </is>
      </c>
      <c r="M6" s="58" t="inlineStr">
        <is>
          <t>7월 중국 신에너지 CV 판매 데이터 분석</t>
        </is>
      </c>
      <c r="N6" s="33" t="inlineStr">
        <is>
          <t>https://www.360che.com/news/260824/205949.html</t>
        </is>
      </c>
    </row>
    <row r="7" ht="72" customHeight="1">
      <c r="A7" s="53" t="n">
        <v>6</v>
      </c>
      <c r="B7" s="53" t="inlineStr">
        <is>
          <t>2026-08-25</t>
        </is>
      </c>
      <c r="C7" s="53" t="inlineStr">
        <is>
          <t>2026-08-25</t>
        </is>
      </c>
      <c r="D7" s="54" t="inlineStr">
        <is>
          <t>APAC</t>
        </is>
      </c>
      <c r="E7" s="53" t="inlineStr">
        <is>
          <t>중국어(간체)</t>
        </is>
      </c>
      <c r="F7" s="53" t="inlineStr">
        <is>
          <t>뉴스</t>
        </is>
      </c>
      <c r="G7" s="55" t="inlineStr">
        <is>
          <t>Sina 商用车 태그</t>
        </is>
      </c>
      <c r="H7" s="55" t="inlineStr">
        <is>
          <t>商用车 태그</t>
        </is>
      </c>
      <c r="I7" s="56" t="inlineStr">
        <is>
          <t>工信部公示：奇瑞商用车开瑞小卡K3申报电耗百公里17.9度</t>
        </is>
      </c>
      <c r="J7" s="56" t="inlineStr">
        <is>
          <t>공업정보화부 공시: Chery CV Kaiyi 소형트럭 K3, 전력소비 100km당 17.9도로 신고</t>
        </is>
      </c>
      <c r="K7" s="56" t="inlineStr">
        <is>
          <t>近日，工信部公开最新一批新能源汽车能源消耗申报数据，奇瑞商用车(安徽)有限公司旗下的开瑞小卡K3纯电动轻型货车相关能耗信息正式对外公示，该车型属于面向城配物流场景打造的纯电动货运车型，相关能耗参数均已完成官方备案登记。
本次公示的开瑞小卡K3纯电动车型所有申报信息均来自官方公开的新能源汽车消耗量备案库，各项参数清晰明确，为后续用户选购城配货运车辆提供了权威的能耗参考依据。
优势层面，这款开瑞小卡K3的百公里17.9度电能消耗在同级别纯电动轻型货车中处于中等偏优水平，305km的续驶里程可以覆盖多数城市配送单日的常规运营需求，70kW的驱动电机峰值功率也能满足城配场景下的基础动力输出要求，纯电属性也适配多数城市的货运通行限行政策。
劣势层面，该车型目前仅公示了基础能耗参数，暂无公开的满载工况下的能耗实测数据，用户无法直接获取重载场景下的实际续航表现，同时作为纯电货运车型，其补能效率相关的官方公开信息较少，可能会影响部分高频运营用户的选购判断。
机会层面，当前城配物流领域的新能源替换需求持续提升，合规的纯电轻型货运车型市场需求稳定，该车型的能耗参数符合当前行业主流的技术水平，可依托奇瑞商用车的既有渠道网络快速触达目标用户，适配末端配送、生鲜冷链等细分货运场景的使用需求。
威胁层面，当前纯电轻型货车赛道的产品布局较为密集，同级别不少竞品的续驶里程已经达到300km以上区间，部分车型的百公里电能消耗甚至低于17kW.h，开瑞小卡K3需要在定价、售后保障等方面形成差异化优势，才能在同类产品竞争中占据相应的市场份额。
从本次工信部公示的官方数据来看，开瑞小卡K3的能耗与续航参数匹配度处于合理区间，没有出现参数虚高的情况，整体表现符合当前纯电轻型货车的主流技术定位，对于日常运营路线固定、补能条件完善的城配从业者来说，该车型的能耗水平可以帮助其控制日常运营的能源使用成本，后续该车型的实际落地表现，还需要结合后续的市场定价、售后配套服务等信息进一步综合判断。
24小时滚动播报最新的财经资讯和视频，更多粉丝福利扫描二维码关注（sinafinance）
新浪简介|广告服务|About Sina联系我们|招聘信息|通行证注册产品答疑|网站律师|SINA English</t>
        </is>
      </c>
      <c r="L7" s="56" t="inlineStr">
        <is>
          <t>- Chery CV(안후이) 산하 Kaiyi 소형트럭 K3 순수전기 경형 화물차의 에너지소비 정보가 공업정보화부 공식 신고 데이터베이스에 등록되어 공개됨
- 해당 차종은 100km당 17.9도 전력소비, 항속거리 305km, 구동모터 최대출력 70kW로 도심배송 물류 시나리오에 적합한 중상위권 성능 수준
- 만재 조건의 실측 에너지소비 데이터와 보충 충전 효율 관련 공개 정보는 아직 부족해 고빈도 운영 고객의 구매 판단에 영향을 줄 수 있음</t>
        </is>
      </c>
      <c r="M7" s="44" t="inlineStr">
        <is>
          <t>Chery CV Kaiyi K3 전력소비 신고 공시</t>
        </is>
      </c>
      <c r="N7" s="57" t="inlineStr">
        <is>
          <t>https://finance.sina.com.cn/stock/aigc/bwdt/gxbqcnyxh/2026-08-25/doc-inippmeu2222893.shtml</t>
        </is>
      </c>
    </row>
    <row r="8" ht="72" customHeight="1">
      <c r="A8" s="28" t="n">
        <v>7</v>
      </c>
      <c r="B8" s="28" t="inlineStr">
        <is>
          <t>2026-08-25</t>
        </is>
      </c>
      <c r="C8" s="28" t="inlineStr">
        <is>
          <t>2026-08-25</t>
        </is>
      </c>
      <c r="D8" s="29" t="inlineStr">
        <is>
          <t>APAC</t>
        </is>
      </c>
      <c r="E8" s="28" t="inlineStr">
        <is>
          <t>중국어(간체)</t>
        </is>
      </c>
      <c r="F8" s="28" t="inlineStr">
        <is>
          <t>뉴스</t>
        </is>
      </c>
      <c r="G8" s="30" t="inlineStr">
        <is>
          <t>Sina 商用车 태그</t>
        </is>
      </c>
      <c r="H8" s="30" t="inlineStr">
        <is>
          <t>商用车 태그</t>
        </is>
      </c>
      <c r="I8" s="31" t="inlineStr">
        <is>
          <t>工信部公示：奇瑞商用车开瑞小卡K3申报电耗百公里14.4度</t>
        </is>
      </c>
      <c r="J8" s="31" t="inlineStr">
        <is>
          <t>공업정보화부 공시: Chery CV Kaiyi 소형트럭 K3, 전력소비 100km당 14.4도로 신고</t>
        </is>
      </c>
      <c r="K8" s="31" t="inlineStr">
        <is>
          <t>近日，工信部最新一批新能源汽车消耗量公示信息显示，奇瑞商用车(安徽)有限公司旗下的开瑞小卡K3纯电动轻型货车完成相关能耗备案申报，公开了包括续驶里程、百公里电能消耗量在内的核心能源消耗参数，为城配物流用户选车提供了权威官方参考依据。
本次公示的开瑞小卡K3属于纯电动N1类轻型货车，所有申报参数均来自工信部公开的官方备案数据，不存在非官方预估或虚构内容，相关详细申报信息如下表所示。
从优势维度来看，这款开瑞小卡K3的百公里14.4度电能消耗量在同级别纯电动轻型货车中处于较低水平，能够帮助城配物流用户降低日常运营的用电成本，380km的续驶里程也可以覆盖多数城市配送的单日运营需求，减少中途补能的频次。70kW的驱动电机峰值功率也能满足城配场景下的常规载货动力需求，适配城市道路的行驶工况。
从劣势维度来看，该车型作为纯电动物流货车，当前公示信息中未标注油电综合折算燃料消耗量，且无传统燃油动力配置，对于部分没有固定充电条件的用户来说，使用场景会受到一定限制，同时纯电车型的初始购置成本普遍高于同级别燃油微卡，前期投入门槛相对更高。
从机会维度来看，当前国内城市物流配送的新能源化推进政策持续落地，多地对城区燃油货车的通行权限做出限制，纯电动物流货车的路权优势逐步凸显，低电耗的属性也契合当下物流企业降本增效的核心需求，该车型在城配市场存在较为可观的潜在需求空间。
从威胁维度来看，当前纯电动微卡市场的产品布局已经较为密集，不少竞品也推出了低电耗、长续航的同级别车型，开瑞小卡K3需要在后续的定价、售后补能网络布局等方面形成差异化优势，才能在竞争中占据相应的市场份额。
整体来看，本次工信部公示的开瑞小卡K3能耗参数表现符合当前主流纯电动轻型货车的技术水准，低电能消耗的特性对于高频使用的物流运营场景具备实际的成本价值，380km的续驶里程也能够适配多数常规城配场景的使用需求。该车型的相关备案信息正式启用后，后续将进入合规的新能源物流车推广序列，面向有新能源置换需求的城配用户提供新的选择，具体的市场表现还需要结合后续的实际售价、终端交付以及用户实际运营反馈进一步验证。
24小时滚动播报最新的财经资讯和视频，更多粉丝福利扫描二维码关注（sinafinance）
新浪简介|广告服务|About Sina联系我们|招聘信息|通行证注册产品答疑|网站律师|SINA English</t>
        </is>
      </c>
      <c r="L8" s="31" t="inlineStr">
        <is>
          <t>- Chery CV(안후이) 산하 Kaiyi 소형트럭 K3 순수전기 N1급 경형화물차의 핵심 에너지소비 관련 신고가 공업정보화부에 공식 등록됨
- 100km당 14.4도 전력소비로 동급 순수전기 경형화물차 중 낮은 수준이며, 항속거리 380km와 구동모터 최대출력 70kW로 도심배송 일일 운영 수요를 충족
- 유류-전기 환산 종합연비 미표기 및 전통 연료 동력 미탑재로 고정 충전 여건이 없는 고객에게는 사용 제약이 있으며, 초기 구매 비용은 동급 연료 소형트럭보다 높은 편</t>
        </is>
      </c>
      <c r="M8" s="58" t="inlineStr">
        <is>
          <t>Chery CV Kaiyi K3 전력소비 신고 공시</t>
        </is>
      </c>
      <c r="N8" s="33" t="inlineStr">
        <is>
          <t>https://finance.sina.com.cn/stock/aigc/bwdt/gxbqcnyxh/2026-08-25/doc-inippmes5450761.shtml</t>
        </is>
      </c>
    </row>
    <row r="9" ht="72" customHeight="1">
      <c r="A9" s="34" t="n">
        <v>8</v>
      </c>
      <c r="B9" s="34" t="inlineStr">
        <is>
          <t>2026-08-25</t>
        </is>
      </c>
      <c r="C9" s="34" t="inlineStr">
        <is>
          <t>2026-08-25</t>
        </is>
      </c>
      <c r="D9" s="35" t="inlineStr">
        <is>
          <t>APAC</t>
        </is>
      </c>
      <c r="E9" s="34" t="inlineStr">
        <is>
          <t>영어</t>
        </is>
      </c>
      <c r="F9" s="34" t="inlineStr">
        <is>
          <t>뉴스</t>
        </is>
      </c>
      <c r="G9" s="36" t="inlineStr">
        <is>
          <t>Truck and Bus Builder</t>
        </is>
      </c>
      <c r="H9" s="36" t="inlineStr">
        <is>
          <t>CV Segment</t>
        </is>
      </c>
      <c r="I9" s="37" t="inlineStr">
        <is>
          <t>MAN delivers first Euro V coaches to Thailand</t>
        </is>
      </c>
      <c r="J9" s="37" t="inlineStr">
        <is>
          <t>MAN, 태국에 첫 유로5 코치 인도</t>
        </is>
      </c>
      <c r="K9" s="37" t="inlineStr">
        <is>
          <t>Germany / Thailand–MAN Truck &amp; Bus SE, a subsidiary ofTratonbased in Munich, Bavaria, Germany, delivered 311 coaches at the end of July to Thailand which it says are the first in the country with Euro V engines.
MAN exported 311 two-axle chassis with gross vehicle weight ratings of 19.7 tonnes. These ‘Lion’s Chassis CO’ models are designated as ‘RR3’ chassis, meaning that they were delivered to Thailand in partly-assembled kit form. The chassis were then assembled and bodied by a local firm and “MAN Lead Bodybuilder”,TopBest Co Ltdof Khlong Nueng, with configurations of 24, 32, and 36 seats.</t>
        </is>
      </c>
      <c r="L9" s="37" t="inlineStr">
        <is>
          <t>- MAN Truck &amp; Bus SE가 7월 말 태국에 코치 311대를 인도했으며 이는 태국 내 최초의 유로5 엔진 탑재 차량이라고 밝힘
- GVW 19.7톤급 2축 'Lion's Chassis CO' RR3 섀시 형태로 부분 조립 상태로 수출됨
- 현지 MAN 리드 바디빌더인 TopBest Co Ltd(클롱누엥 소재)가 조립 및 차체 제작을 담당했으며 24, 32, 36인승 사양으로 구성됨</t>
        </is>
      </c>
      <c r="M9" s="38" t="inlineStr"/>
      <c r="N9" s="39" t="inlineStr">
        <is>
          <t>https://truckandbusbuilder.com/article/2026/08/25/man-delivers-first-euro-v-coaches-to-thailand</t>
        </is>
      </c>
    </row>
    <row r="10" ht="72" customHeight="1">
      <c r="A10" s="28" t="n">
        <v>9</v>
      </c>
      <c r="B10" s="28" t="inlineStr">
        <is>
          <t>2026-08-25</t>
        </is>
      </c>
      <c r="C10" s="28" t="inlineStr">
        <is>
          <t>2026-08-25</t>
        </is>
      </c>
      <c r="D10" s="29" t="inlineStr">
        <is>
          <t>APAC</t>
        </is>
      </c>
      <c r="E10" s="28" t="inlineStr">
        <is>
          <t>영어</t>
        </is>
      </c>
      <c r="F10" s="28" t="inlineStr">
        <is>
          <t>뉴스</t>
        </is>
      </c>
      <c r="G10" s="30" t="inlineStr">
        <is>
          <t>Fuel Cells Works</t>
        </is>
      </c>
      <c r="H10" s="30" t="inlineStr">
        <is>
          <t>News</t>
        </is>
      </c>
      <c r="I10" s="31" t="inlineStr">
        <is>
          <t>Hyundai's HTWO Guangzhou and GAC Lingcheng Launch China's Newest...</t>
        </is>
      </c>
      <c r="J10" s="31" t="inlineStr">
        <is>
          <t>Hyundai HTWO 광저우와 GAC Lingcheng, 중국 최신 수소 덤프트럭 공동 출시</t>
        </is>
      </c>
      <c r="K10" s="31" t="inlineStr">
        <is>
          <t>• HTWO Guangzhou — Hyundai Motor Group's overseas fuel cell R&amp;D and production base — has jointly launched the D7F, a 31-tonne hydrogen fuel cell dump truck co-developed with GAC Lingcheng, targeting Guangzhou's...</t>
        </is>
      </c>
      <c r="L10" s="31" t="inlineStr">
        <is>
          <t>- Hyundai Motor Group의 해외 수소연료전지 R&amp;D·생산 거점인 HTWO 광저우가 GAC Lingcheng과 공동 개발한 31톤급 FCET 덤프트럭 D7F를 출시
- 해당 모델은 광저우 지역 시장을 겨냥해 투입될 예정</t>
        </is>
      </c>
      <c r="M10" s="32" t="inlineStr"/>
      <c r="N10" s="33" t="inlineStr">
        <is>
          <t>https://fuelcellsworks.com/2026/08/25/fuel-cells/hyundai-s-htwo-guangzhou-and-gac-lingcheng-launch-china-s-newest-31-tonne-hydrogen-dump-truck-550km-range-15-minute-fill</t>
        </is>
      </c>
    </row>
    <row r="11" ht="72" customHeight="1">
      <c r="A11" s="34" t="n">
        <v>10</v>
      </c>
      <c r="B11" s="34" t="inlineStr">
        <is>
          <t>2026-08-25</t>
        </is>
      </c>
      <c r="C11" s="34" t="inlineStr">
        <is>
          <t>2026-08-25</t>
        </is>
      </c>
      <c r="D11" s="35" t="inlineStr">
        <is>
          <t>APAC</t>
        </is>
      </c>
      <c r="E11" s="34" t="inlineStr">
        <is>
          <t>일본어</t>
        </is>
      </c>
      <c r="F11" s="34" t="inlineStr">
        <is>
          <t>뉴스</t>
        </is>
      </c>
      <c r="G11" s="36" t="inlineStr">
        <is>
          <t>トラックニュース (trucknews.biz)</t>
        </is>
      </c>
      <c r="H11" s="36" t="inlineStr">
        <is>
          <t>最新ニュース一覧</t>
        </is>
      </c>
      <c r="I11" s="37" t="inlineStr">
        <is>
          <t>T2／自動運転トラックの白線認識距離、道路照明との協調で最大2.3倍に</t>
        </is>
      </c>
      <c r="J11" s="37" t="inlineStr">
        <is>
          <t>T2, 자율주행 트럭의 백색선 인식거리 도로조명 협조로 최대 2.3배 향상</t>
        </is>
      </c>
      <c r="K11" s="37" t="inlineStr">
        <is>
          <t>T2は、自動運転トラックの走行時の安全性をさらに高めるため、パナソニック エレクトリックワークスと共同で、道路照明設備との協調の有効性を検証する国内初の実証を開始した。
実証では、パナソニックEWの既存の照明設備を、T2の自動運転トラックに搭載したセンサーによる周辺状況の認識に適するよう、明るさなどを独自に調整。その結果、高速道路を夜間に走行する上で必要な白線の認識距離が2倍を超えて向上する結果となった。
実証は2026年1月、日本自動車研究所の城里テストセンター（茨城県）で夜間、T2の自動運転トラックを持ち込んで実施。パナソニックEWがすでに高速道路に実装を進めている低位置型の照明設備を用い、明るさやそのムラの有無など諸条件を細かく変更して組み合わせながら、第一走行車線上の自動運転トラックに搭載したカメラで、テストコースの車線として引かれた複数の白線の認識状況を定量的に確認した。
路面を明るく、光のむらが少ない光環境に整えることで、自動運転トラックで白線を認識できる距離がヘッドライトのみを付けた場合と比較して最大2.3倍まで向上する結果が得られたという。
T2は、2030年代には2000台の自動運転トラックの運行を計画している。今後、こうした自動運転トラックの普及にあたり重要な要素のひとつとなるのが「道路側との協調」で、パナソニックEWは、追加の実証の実施などT2の協力を得ながら、自動運転トラックと道路照明設備の協調がどれほど有効となるか検証をさらに深めていくとしている。
トラックニュースはトラックに関するB2B専門のニュースを平日毎朝メール配信しています</t>
        </is>
      </c>
      <c r="L11" s="37" t="inlineStr">
        <is>
          <t>- T2가 파나소닉 일렉트릭웍스와 공동으로 자율주행 트럭과 도로조명 설비 간 협조 효과를 검증하는 국내 최초 실증을 시작
- 2026년 1월 이바라키현 조사쿠 테스트센터에서 야간에 자율주행 트럭을 이용해 조명 밝기와 색온도 등 조건을 조정하며 백색선 인식 상태를 정량 측정
- 조명으로 노면을 밝고 눈부심 적은 광환경으로 조성해 헤드라이트만 사용할 때 대비 백색선 인식거리가 최대 2.3배 향상
- T2는 2030년대까지 자율주행 트럭 2000대 운행을 목표로 하고 있으며 향후 추가 실증을 통해 협조 효과 검증을 심화할 계획</t>
        </is>
      </c>
      <c r="M11" s="38" t="inlineStr"/>
      <c r="N11" s="39" t="inlineStr">
        <is>
          <t>https://www.trucknews.biz/article/s082506</t>
        </is>
      </c>
    </row>
    <row r="12" ht="72" customHeight="1">
      <c r="A12" s="28" t="n">
        <v>11</v>
      </c>
      <c r="B12" s="28" t="inlineStr">
        <is>
          <t>2026-08-25</t>
        </is>
      </c>
      <c r="C12" s="28" t="inlineStr">
        <is>
          <t>2026-08-25</t>
        </is>
      </c>
      <c r="D12" s="29" t="inlineStr">
        <is>
          <t>APAC</t>
        </is>
      </c>
      <c r="E12" s="28" t="inlineStr">
        <is>
          <t>일본어</t>
        </is>
      </c>
      <c r="F12" s="28" t="inlineStr">
        <is>
          <t>뉴스</t>
        </is>
      </c>
      <c r="G12" s="30" t="inlineStr">
        <is>
          <t>トラックニュース (trucknews.biz)</t>
        </is>
      </c>
      <c r="H12" s="30" t="inlineStr">
        <is>
          <t>最新ニュース一覧</t>
        </is>
      </c>
      <c r="I12" s="31" t="inlineStr">
        <is>
          <t>国土交通省／江東区の乗合バスと大型トレーラの衝突事故を重大事故等情報に掲載</t>
        </is>
      </c>
      <c r="J12" s="31" t="inlineStr">
        <is>
          <t>국토교통성, 도쿄 고토구 노선버스와 대형 트레일러 충돌사고를 중대사고 정보로 게재</t>
        </is>
      </c>
      <c r="K12" s="31" t="inlineStr">
        <is>
          <t>国土交通省は、8月21日に発行した「事業用自動車安全通信」第876号に「大型トレーラの衝突事故」を掲載した。
8月19日午後6時00分頃、東京都江東区の区道の交差点において、乗客10名を乗せた乗合バスが運行中、交差点を右折する際、対向車線を直進してきた大型トレーラと衝突した。
この事故により、バスの乗客1名が重傷、バスの乗客4名と双方の運転者の計6名が軽傷を負った。
トラックニュースはトラックに関するB2B専門のニュースを平日毎朝メール配信しています</t>
        </is>
      </c>
      <c r="L12" s="31" t="inlineStr">
        <is>
          <t>- 일본 국토교통성이 8월21일 발행한 사업용자동차 안전통신 제876호에 대형 트레일러 충돌사고 사례를 게재
- 8월19일 오후 6시경 도쿄도 고토구 교차로에서 승객 10명을 태운 노선버스가 우회전 중 맞은편에서 직진해온 대형 트레일러와 충돌
- 이 사고로 버스 승객 1명이 중상, 버스 승객 4명과 양측 운전자 등 총 6명이 경상을 입음</t>
        </is>
      </c>
      <c r="M12" s="32" t="inlineStr"/>
      <c r="N12" s="33" t="inlineStr">
        <is>
          <t>https://www.trucknews.biz/article/s082531</t>
        </is>
      </c>
    </row>
    <row r="13" ht="72" customHeight="1">
      <c r="A13" s="34" t="n">
        <v>12</v>
      </c>
      <c r="B13" s="34" t="inlineStr">
        <is>
          <t>2026-08-25</t>
        </is>
      </c>
      <c r="C13" s="34" t="inlineStr">
        <is>
          <t>2026-08-25</t>
        </is>
      </c>
      <c r="D13" s="35" t="inlineStr">
        <is>
          <t>APAC</t>
        </is>
      </c>
      <c r="E13" s="34" t="inlineStr">
        <is>
          <t>영어</t>
        </is>
      </c>
      <c r="F13" s="34" t="inlineStr">
        <is>
          <t>뉴스</t>
        </is>
      </c>
      <c r="G13" s="36" t="inlineStr">
        <is>
          <t>Big Rigs (호주)</t>
        </is>
      </c>
      <c r="H13" s="36" t="inlineStr">
        <is>
          <t>News</t>
        </is>
      </c>
      <c r="I13" s="37" t="inlineStr">
        <is>
          <t>Cleaner fuels plan a ‘tax grab’, warns state trucking boss</t>
        </is>
      </c>
      <c r="J13" s="37" t="inlineStr">
        <is>
          <t>청정연료 계획은 '세금 뜯기'라는 경고, 주 트럭업계 대표 지적</t>
        </is>
      </c>
      <c r="K13" s="37" t="inlineStr">
        <is>
          <t>A proposed national cleaner fuels scheme risks becoming an “opportunistic tax grab” that drives up diesel prices, freight rates and supermarket bills, a leading trucking group has warned.
South Australian Road Transport Association Executive Director Steve Shearer slammed the discussion paper, Securing Australia’s Cleaner Fuels Industry, released last week by Climate Change and Energy Minister Chris Bowen, as “pure political spin”.
“It looks like an opportunistic tax grab dressed up as an environmental policy that is based in fantasy,” Shearer said.
“No HV operator can afford to absorb the increased cost of their fuel that the carbon credit scheme would add and they will have to pass it on to customers and ultimately to the supermarket shelves.”
The paper proposes a national low-carbon liquid fuels mechanism covering diesel, petrol and jet fuel, which together account for about 95 per cent of Australia’s liquid-fuel market.
Under the government’s preferred framework, fuel suppliers would initially have to supply or acquire prescribed volumes of low-carbon fuel, with the scheme potentially beginning in 2029.
A credit market would allow suppliers to trade credits generated by eligible fuels, including renewable diesel and biodiesel. A buy-out payment could also be available.
The obligation would generally sit with refiners, fuel producers and importers rather than trucking operators, but the government acknowledges the resulting compliance costs could be passed on to diesel users.
The government paper concedes it cannot yet reliably estimate the impact on fuel prices, how costs would vary between fuels or how much suppliers would absorb rather than pass on.
Shearer said Australia could not produce or import enough alternative fuel to meet total demand and claimed fuels such as biofuel could cost three times as much as diesel.
“It’s understandable that many people would see this as a cynical attempt to claw back the revenue that the federal government lost when it cut the fuel excise to provide cost of living relief,” he added.
The paper acknowledges significant uncertainty around future supply and pricing. Australia currently has operational capacity of only 110 million litres of biodiesel and 360 million litres of ethanol annually, with no commercial-scale production of advanced biofuels or renewable diesel.
Sixteen potential projects identified by the Clean Energy Finance Corporation would have combined annual production of about two billion litres.
It proposes covering about 95 per cent of the market, but having low-carbon fuels represent approximately 7–20 per cent of covered demand by 2035.
Shearer also argued governments should place greater emphasis on cutting diesel consumption per tonne-kilometre by improving road freight productivity and investing in infrastructure capable of supporting safer, more productive combinations.
“Instead of arbitrarily limiting infrastructure funding and as a direct result hobbling safe productivity because the roads and structures being built and inadequately maintained can’t handle it, as a country we need to flip that on its head.
“We need governments to commit to providing and maintaining the infrastructure that is needed to facilitate and deliver the most productive and safe freight movement that the country and community need to underpin the economic health of Australia and the community’s lifestyle needs.
“So instead of the infrastructure being the limiting factor on Australia’s economic performance, it must be the enabler of that performance. Governments need to stop messing about at the margins.”
The proposed mechanism would not initially award credits for freight-productivity improvements, electric trucks or hydrogen vehicles, although non-fuel credits could be considered during later reviews.
The Australian Trucking Association (ATA) welcomed the paper which was also released alongside one that seeks feedback on establishing anAustralian Fuel Security Reserve and increasing the Minimum Stockholding Obligation.
ATA Chair Mark Parry said the two papers were important steps toward increasing Australia’s fuel security and supporting the domestic production and use of renewable diesel.
“The ATA has long argued that Australia needs to meet its International Energy Agency obligation to hold a reserve of 90 days of net fuel imports,” Parry said.
“We are well short of that target, but the government’s investment in fuel security and its plan to increase stockholding obligations are a welcome and important step in the right direction.
“I know that our member associations and companies will be keen to participate in the consultations, including on where and how reserve fuel should be stored,” he said.
Parry said the ATA had proposed the adoption of a low carbon fuel standard based on the California Air Resources Board (CARB) model.
“Under this approach, fuel suppliers would have an obligation to reduce the life cycle emissions intensity of the fuel they sell against declining benchmarks,” Parry said.
“They could meet their obligations through a range of certified pathways, including by selling renewable fuel and deploying EV fast charging sites or green hydrogen charging stations.
“This approach would reduce Australia’s dependence on imported fuel and reduce our carbon emissions, with research showing that increasing renewal diesel to 5 per cent of Australia’s diesel supply would reduce Australia’s emissions by a cumulative 6.9 million tonnes over 25 years.”
Consultation on both papers closes on September 15.
2011 WESTERN STAR 4800 FX8- Brand New Detroit DD15 Engine
2015 WESTERN STAR 4864 FX Roadtrain / Bdouble unit
2021 SCANIA R SERIES PRIME MOVER.</t>
        </is>
      </c>
      <c r="L13" s="37" t="inlineStr">
        <is>
          <t>- 호주 남호주 도로운송협회는 정부의 청정연료 확보 방안이 디젤가격·운임·소비자물가를 끌어올리는 기회주의적 증세라고 비판
- 정부안은 경유·휘발유·항공유(호주 액체연료 시장의 약 95%)를 대상으로 하는 저탄소 액체연료 의무제를 2029년 시행 목표로 제안하며 배출권 거래와 바이아웃 지불 방식을 포함
- 호주는 현재 바이오디젤 연 1억1000만 리터, 에탄올 연 3억6000만 리터 생산능력만 보유해 대체연료 공급 부족 우려가 있으며, 호주트럭협회(ATA)는 캘리포니아 CARB 모델 기반 저탄소연료기준 도입과 연료 안보 비축의무 확대를 제안</t>
        </is>
      </c>
      <c r="M13" s="38" t="inlineStr"/>
      <c r="N13" s="39" t="inlineStr">
        <is>
          <t>https://bigrigs.com.au/2026/08/25/cleaner-fuels-plan-a-tax-grab-warns-state-trucking-boss</t>
        </is>
      </c>
    </row>
    <row r="14" ht="26" customHeight="1">
      <c r="A14" s="28" t="n">
        <v>13</v>
      </c>
      <c r="B14" s="28" t="inlineStr">
        <is>
          <t>2026-08-25</t>
        </is>
      </c>
      <c r="C14" s="28" t="inlineStr">
        <is>
          <t>2026-08-25</t>
        </is>
      </c>
      <c r="D14" s="29" t="inlineStr">
        <is>
          <t>APAC</t>
        </is>
      </c>
      <c r="E14" s="28" t="inlineStr">
        <is>
          <t>중국어(간체)</t>
        </is>
      </c>
      <c r="F14" s="28" t="inlineStr">
        <is>
          <t>뉴스</t>
        </is>
      </c>
      <c r="G14" s="30" t="inlineStr">
        <is>
          <t>Sina 卡车 태그</t>
        </is>
      </c>
      <c r="H14" s="30" t="inlineStr">
        <is>
          <t>卡车 태그</t>
        </is>
      </c>
      <c r="I14" s="31" t="inlineStr">
        <is>
          <t>乘龙新能源轻卡 给卡友送上售后定心丸！</t>
        </is>
      </c>
      <c r="J14" s="31" t="inlineStr">
        <is>
          <t>Foton 신에너지 소형트럭, 고객에게 애프터서비스 안심 패키지 제공</t>
        </is>
      </c>
      <c r="K14" s="31" t="inlineStr">
        <is>
          <t>#乘龙卡车 维修超时补300元/天 #乘龙新能源轻卡 给卡友送上售后定心丸...</t>
        </is>
      </c>
      <c r="L14" s="31" t="inlineStr">
        <is>
          <t>- Foton 트럭 정비 지연 시 하루 300위안 보상 제도를 운영
- Foton 신에너지 소형트럭 구매 고객에게 애프터서비스 안심 혜택을 제공</t>
        </is>
      </c>
      <c r="M14" s="32" t="inlineStr"/>
      <c r="N14" s="33" t="inlineStr">
        <is>
          <t>https://k.sina.com.cn/article_7811110014_m1d194147e03301abqu.html</t>
        </is>
      </c>
    </row>
    <row r="15" ht="26" customHeight="1">
      <c r="A15" s="34" t="n">
        <v>14</v>
      </c>
      <c r="B15" s="34" t="inlineStr">
        <is>
          <t>2026-08-25</t>
        </is>
      </c>
      <c r="C15" s="34" t="inlineStr">
        <is>
          <t>2026-08-25</t>
        </is>
      </c>
      <c r="D15" s="35" t="inlineStr">
        <is>
          <t>APAC</t>
        </is>
      </c>
      <c r="E15" s="34" t="inlineStr">
        <is>
          <t>중국어(간체)</t>
        </is>
      </c>
      <c r="F15" s="34" t="inlineStr">
        <is>
          <t>뉴스</t>
        </is>
      </c>
      <c r="G15" s="36" t="inlineStr">
        <is>
          <t>Sina 卡车 태그</t>
        </is>
      </c>
      <c r="H15" s="36" t="inlineStr">
        <is>
          <t>卡车 태그</t>
        </is>
      </c>
      <c r="I15" s="37" t="inlineStr">
        <is>
          <t>乘龙卡车 乘龙H7 8x4纯电自卸车 动力续航双优，工程运输新标杆！</t>
        </is>
      </c>
      <c r="J15" s="37" t="inlineStr">
        <is>
          <t>Foton 트럭, Foton H7 8x4 순수전기 셀프덤프트럭으로 항속거리와 동력 모두 강화</t>
        </is>
      </c>
      <c r="K15" s="37" t="inlineStr">
        <is>
          <t>乘龙卡车 #乘龙H7 8x4纯电自卸车 动力续航双优，工程运输新标杆...</t>
        </is>
      </c>
      <c r="L15" s="37" t="inlineStr">
        <is>
          <t>- Foton H7 8x4 순수전기 셀프덤프트럭이 동력성능과 항속거리를 모두 개선해 출시
- 건설 운송 현장의 새로운 기준을 제시하는 모델로 소개</t>
        </is>
      </c>
      <c r="M15" s="38" t="inlineStr"/>
      <c r="N15" s="39" t="inlineStr">
        <is>
          <t>https://k.sina.com.cn/article_7811058073_m1d193499903301dz0g.html</t>
        </is>
      </c>
    </row>
    <row r="16" ht="26" customHeight="1">
      <c r="A16" s="28" t="n">
        <v>15</v>
      </c>
      <c r="B16" s="28" t="inlineStr">
        <is>
          <t>2026-08-25</t>
        </is>
      </c>
      <c r="C16" s="28" t="inlineStr">
        <is>
          <t>2026-08-25</t>
        </is>
      </c>
      <c r="D16" s="29" t="inlineStr">
        <is>
          <t>APAC</t>
        </is>
      </c>
      <c r="E16" s="28" t="inlineStr">
        <is>
          <t>중국어(간체)</t>
        </is>
      </c>
      <c r="F16" s="28" t="inlineStr">
        <is>
          <t>뉴스</t>
        </is>
      </c>
      <c r="G16" s="30" t="inlineStr">
        <is>
          <t>Sina 卡车 태그</t>
        </is>
      </c>
      <c r="H16" s="30" t="inlineStr">
        <is>
          <t>卡车 태그</t>
        </is>
      </c>
      <c r="I16" s="31" t="inlineStr">
        <is>
          <t>乘龙H5 LNG大单桥创富超靠谱！</t>
        </is>
      </c>
      <c r="J16" s="31" t="inlineStr">
        <is>
          <t>Chenglong H5 LNG, 대형 다리처럼 초신뢰성을 창출하다!</t>
        </is>
      </c>
      <c r="K16" s="31" t="inlineStr">
        <is>
          <t>#乘龙卡车 舒适堪比居家 安全固若金汤。#乘龙H5 LNG大单桥创富超靠谱...</t>
        </is>
      </c>
      <c r="L16" s="31" t="inlineStr">
        <is>
          <t>#Chenglong 트럭 편안함과 튼튼함을 겸비한 안락한 보금자리, 안전은 금탕과 같다. #Chenglong H5 LNG 대형 다리처럼 초신뢰성을 창출하다.</t>
        </is>
      </c>
      <c r="M16" s="32" t="inlineStr"/>
      <c r="N16" s="33" t="inlineStr">
        <is>
          <t>https://k.sina.com.cn/article_7811245066_m1d196240a03301clli.html</t>
        </is>
      </c>
    </row>
    <row r="17" ht="72" customHeight="1">
      <c r="A17" s="34" t="n">
        <v>16</v>
      </c>
      <c r="B17" s="34" t="inlineStr">
        <is>
          <t>2026-08-25</t>
        </is>
      </c>
      <c r="C17" s="34" t="inlineStr">
        <is>
          <t>2026-08-25</t>
        </is>
      </c>
      <c r="D17" s="35" t="inlineStr">
        <is>
          <t>APAC</t>
        </is>
      </c>
      <c r="E17" s="34" t="inlineStr">
        <is>
          <t>중국어(간체)</t>
        </is>
      </c>
      <c r="F17" s="34" t="inlineStr">
        <is>
          <t>뉴스</t>
        </is>
      </c>
      <c r="G17" s="36" t="inlineStr">
        <is>
          <t>Sina 商用车 태그</t>
        </is>
      </c>
      <c r="H17" s="36" t="inlineStr">
        <is>
          <t>商用车 태그</t>
        </is>
      </c>
      <c r="I17" s="37" t="inlineStr">
        <is>
          <t>湾区智造再添新力量！广汽领程X6无人物流车在广州从化正式量产下线</t>
        </is>
      </c>
      <c r="J17" s="37" t="inlineStr">
        <is>
          <t>대만구 스마트 제조에 새 동력! GAC Trumpchi X6 무인 물류차, 광저우 총화 공장에서 정식 양산 시작</t>
        </is>
      </c>
      <c r="K17" s="37" t="inlineStr">
        <is>
          <t>8月25日，广汽领程携手新石器联合开发的首款无人车在广州从化工厂正式下线。广汽领程首席营销官杨林，新石器合伙人、高级副总裁张卫玲，广汽资本投资执行董事李梦迪，部分大客户以及相关企业其他代表共同出席本次下线仪式。
此次下线的X6无人车，是双方自今年3月签署战略合作协议以来联合开发的首款车型，标志着广汽领程践行“新能源智慧运力领导者”战略定位取得实质性突破，为广汽领程“133战略规划”的落地推进按下了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
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1.6万台无人车，业务覆盖全球15个国家、超300座城市，L4级自动驾驶车辆累计行驶里程全球率先突破1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到2030年，国内无人配送车保有量有望突破200万辆，形成千亿级市场空间。在同等场景下，无人车单票配送成本比纯人工低25%至35%，成本优势正驱动行业从“试点尝鲜”走向“批量采购”。
广汽领程地处粤港澳大湾区核心地带，广州“十五五”规划明确提出打造万亿级汽车产业集群、布局建设从化等核心零部件产业园。从化区“十五五”规划纲要提出，支持广汽领程等整车、零部件企业发展壮大，推动智能网联与新能源汽车产业集群产值冲刺百亿级。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17" s="37" t="inlineStr">
        <is>
          <t>- GAC Trumpchi와 Neolix가 공동 개발한 첫 무인 물류차 X6이 8월 25일 광저우 총화 공장에서 정식 양산 출시됨
- RoboTruck·RoboVan 시장 규모는 각각 3만억 위안에 달하며, 2030년까지 중국 내 무인 배송차 보유량이 200만대를 돌파할 전망
- X6은 6입방미터 적재공간을 갖춘 첫 협력 모델로, 무인차 배송 원가는 순인력 대비 25-35% 낮음</t>
        </is>
      </c>
      <c r="M17" s="38" t="inlineStr"/>
      <c r="N17" s="39" t="inlineStr">
        <is>
          <t>https://k.sina.com.cn/article_5787187353_158f17899020027ruc.html</t>
        </is>
      </c>
    </row>
    <row r="18" ht="72" customHeight="1">
      <c r="A18" s="28" t="n">
        <v>17</v>
      </c>
      <c r="B18" s="28" t="inlineStr">
        <is>
          <t>2026-08-25</t>
        </is>
      </c>
      <c r="C18" s="28" t="inlineStr">
        <is>
          <t>2026-08-25</t>
        </is>
      </c>
      <c r="D18" s="29" t="inlineStr">
        <is>
          <t>APAC</t>
        </is>
      </c>
      <c r="E18" s="28" t="inlineStr">
        <is>
          <t>중국어(간체)</t>
        </is>
      </c>
      <c r="F18" s="28" t="inlineStr">
        <is>
          <t>뉴스</t>
        </is>
      </c>
      <c r="G18" s="30" t="inlineStr">
        <is>
          <t>Sina 商用车 태그</t>
        </is>
      </c>
      <c r="H18" s="30" t="inlineStr">
        <is>
          <t>商用车 태그</t>
        </is>
      </c>
      <c r="I18" s="31" t="inlineStr">
        <is>
          <t>北汽福田亮剑“十五五”科技矩阵——多项硬核技术重塑商用车产业新图景</t>
        </is>
      </c>
      <c r="J18" s="31" t="inlineStr">
        <is>
          <t>BAIC Foton, '15차 5개년' 기술 매트릭스 공개 - 다수의 핵심 기술로 CV 산업 새 지형 재편</t>
        </is>
      </c>
      <c r="K18" s="31" t="inlineStr">
        <is>
          <t>1996年，创业一代北汽福田人拿着那张决定他们命运的“小卡”图纸，身后，连一台像样的电脑都没有。
这是北汽福田研发体系而立之年的科技文化节。没有明星站台，没有流量造势，只有一整个上午的技术发布。而这场发布背后，藏着中国商用车工业三十年从“跟跑”到“定义”的全部密码。
科技文化节开幕式的重头戏，是北汽福田“十五五”技术战略的正式发布。这套战略覆盖新能源、智能网联、动力传动、智能底盘、材料与轻量化、AI等八大核心赛道，构建起从底层材料、核心部件到整车系统、生态服务的全链条自主技术体系。
细察八大方向的布局逻辑，“新旧动力双线领跑”的差异化路径尤为引人注目。在新能源方向，北汽福田将打通整车架构、节能与环境适应性集成技术，覆盖电控、电驱动、动力电池、燃料电池、储氢五大核心模块，并向电池全生命周期管理、微网能源、补能生态延伸；与此同时，传统动力并未被弱化，而是围绕节能节碳持续深耕，自主掌控高效发动机、全系列AMT、自研车桥与HCU全栈标定等核心技术。这种“两条腿走路”的战略定力，打破了行业“只押纯电”的惯性思维，既面向未来布局氢能、纯电前沿技术，也让当下的燃油、混动车型实现更高效的节油减碳，覆盖商用车全应用场景、全生命周期的低碳需求。
智能底盘方向则展现了更彻底的自研决心——围绕线控转向、线控制动、智能悬架、底盘域控四大核心方向，搭建五大技术体系，落地14项覆盖全流程的核心底盘技术。值得强调的是，这套底盘技术并非乘用车方案的简单移植，而是完全适配重载、复杂工况的专属定制开发，让“大块头”的商用车也能拥有乘用车级的操控感与安全性。
更具想象力的是AI技术在北汽福田的定位：不是单点工具，而是渗透设计研发、生产制造、测试验证、运营服务全环节的“底层赋能底座”——从材料配方优化、底盘控制策略迭代，到电池健康预测、生产工艺提质，AI正在成为所有技术赛道背后的“隐形超级工程师”——服务车企，更是服务用户。
如果说技术战略擘画了发展蓝图，技术成果的集中发布则展示了北汽福田“说到做到”的变现能力。这些成果覆盖电子电气架构、智能驾驶、工程设计、能源生态与AI创作平台，勾勒出一张商用车智能化的完整技术版图。
福智控FEEP 2.0：商用车智能化的“超级大脑”。作为商用车领域率先落地的三域集中式智能域控架构，FEEP 2.0采用“3功能域控+2区域控制+1数据处理+1信息互联”的跨域融合创新方案，将传统上各自为战的整车域、座舱域、智驾域，升级为算力、数据、资源全域打通的“智慧中枢”。基于模型的正向开发体系让这套架构具备“一次开发、多车适配”的复用能力，目前已在重卡、轻卡全新平台完成变型落地，大幅压缩开发与测试周期，显著降低研发成本，堪称商用车电子电气架构升级的行业标杆。
苍穹智驾·HWP：把智驾“大脑控制权”握在自己手里。这是北汽福田首个面向重型卡车量产场景的高速公路辅助驾驶一体化平台，也是五项成果中商业化浓度最高的一项。在行业普遍依赖外部供应商“黑盒交钥匙”的背景下，北汽福田完全自主掌握了从算法到产品的规控全链条能力，攻克了商用车重载工况下纵向精准控制、横纵向协同规划、智能节油等核心难题。截至目前，该平台已完成A6多车型迁移适配，累计交付270台，沉淀19项技术文件、超14项专利，形成从研发到商业化的完整闭环。对常年奔波于干线的卡车司机而言，这套系统如同一位24小时在线的“金牌副驾”，既能扛住长途疲劳，又能以毫秒级响应守住安全底线，还能靠智慧节油省出真金白银。
智构·创成式设计：让零部件像骨骼一样“进化”。这项行业首创的AI与轻量化仿真深度融合技术，像自然界生物骨骼生长一样，只在受力需要的地方保留材料，去掉所有冗余重量。北汽福田拥有完全自主的创成式设计方法并申报专利，自主开发的专属软件已取得软件著作权。该技术已在重卡、轻卡、中巴等多品类车型开发中实际应用，打破了传统人工设计性能与重量难以兼顾的瓶颈。
爱易科·智枢·车网能源生态：让卡车变身“移动充电宝”。这项技术重新定义了商用车与能源网络的关系——车辆不再只是用电端，而是能源体系的灵活调节参与者。北汽福田自研的车网能源生态技术实现了90%以上V2G充电桩与普通充电桩和车辆的稳定适配，单枪V2G最大功率达240kW并支持40-240kW动态调节，充放电全程电芯温差控制在5℃以内。配套的车网能源互动云平台集成负荷预测、光伏预测、车辆调度等全链路智能策略，让夜间谷电和白天厂区光伏发的绿电存进车队电池、用电高峰再反哺厂区。目前该技术已形成3项核心发明专利，并在潍坊工厂、长沙超级卡车工厂完成项目立项。
AI智绘引擎：把三十年设计经验变成数字资产。作为北汽福田专属的工业级多模态AI创作平台，该引擎完成了从通用图像生成向工业专业绘图的关键跨越——直接生成符合整车设计规范的创意草图、三视效果图、三维图像及视频，不会出现“好看难造”的行业通病。平台已部署4个多模态大模型、20多个LoRA模型，累计测试生图超6000张，将北汽福田数十年沉淀的造型设计经验转化为独家AI数字资产，把原本以月为单位的创意阶段压缩到以天计算，且全平台数据自主可控，从根源规避版权风险。
技术自立自强不是“关门造车”。当天，北京市重点实验室正式揭牌，北汽福田联合北京理工大学、北京工业大学、河北工业大学及特来电共同构筑产学研共融平台；同场完成的三项产学研签约同样分量十足—— “AI+新材料研究”“聚合物固态电池”“L4级自动驾驶无人装备运营管理平台”，每一项都直指行业最前沿。
回望1996年从诸城起步的几个人研发团队，到如今拥有5000+研发工程师团队，众多专家和博士的工程研究总院，再到“十五五”全栈技术体系的成林之势——三十年前那张手绘图纸，“自我生长”成为坚硬的骨骼——三十岁的北汽福田用这场科技文化节，不仅展示了当下的成果清单，更传递了一条清晰信号：中国商用车企业正在从技术引进者转变为技术标准的输出者！
当然，技术与商业之间还有漫长的距离。多项成果的落地量产出效果，仍需经受市场和时间的检验。
但北汽福田这场科技文化节至少完成了一件事：它把中国商用车竞争的维度，从“谁卖得多”拉到了“谁造得好、谁定义得深”。
24小时滚动播报最新的财经资讯和视频，更多粉丝福利扫描二维码关注（sinafinance）
新浪简介|广告服务|About Sina联系我们|招聘信息|通行证注册产品答疑|网站律师|SINA English</t>
        </is>
      </c>
      <c r="L18" s="31" t="inlineStr">
        <is>
          <t>- BAIC Foton이 신에너지·지능형 연결·동력 전달·지능형 섀시·소재 경량화·AI 등 8대 핵심 트랙을 아우르는 '15차 5개년' 기술 전략을 정식 발표
- FEEP 2.0 전자전기 아키텍처, HWP 고속도로 보조주행 플랫폼(A6 다차종 이전 적용, 누적 270대 인도), AI 지능 도안 엔진 등 5대 핵심 성과를 공개
- 차량-그리드 에너지 생태계 기술은 V2G 충전기 최대 출력 240kW를 지원하며 웨이팡·창사 트럭 공장에서 프로젝트 착수</t>
        </is>
      </c>
      <c r="M18" s="32" t="inlineStr"/>
      <c r="N18" s="33" t="inlineStr">
        <is>
          <t>https://finance.sina.com.cn/roll/2026-08-25/doc-inippews1627179.shtml</t>
        </is>
      </c>
    </row>
    <row r="19" ht="26" customHeight="1">
      <c r="A19" s="34" t="n">
        <v>18</v>
      </c>
      <c r="B19" s="34" t="inlineStr">
        <is>
          <t>2026-08-25</t>
        </is>
      </c>
      <c r="C19" s="34" t="inlineStr">
        <is>
          <t>2026-08-25</t>
        </is>
      </c>
      <c r="D19" s="35" t="inlineStr">
        <is>
          <t>APAC</t>
        </is>
      </c>
      <c r="E19" s="34" t="inlineStr">
        <is>
          <t>중국어(간체)</t>
        </is>
      </c>
      <c r="F19" s="34" t="inlineStr">
        <is>
          <t>뉴스</t>
        </is>
      </c>
      <c r="G19" s="36" t="inlineStr">
        <is>
          <t>Sina 商用车 태그</t>
        </is>
      </c>
      <c r="H19" s="36" t="inlineStr">
        <is>
          <t>商用车 태그</t>
        </is>
      </c>
      <c r="I19" s="37" t="inlineStr">
        <is>
          <t>比亚迪T4轿卡平台可以无限拓展，咖啡车只是一个方向</t>
        </is>
      </c>
      <c r="J19" s="37" t="inlineStr">
        <is>
          <t>BYD T4 트럭 플랫폼은 무한 확장이 가능하며, 커피카는 그중 한 방향일 뿐이다</t>
        </is>
      </c>
      <c r="K19" s="37" t="inlineStr">
        <is>
          <t>比亚迪T4轿卡平台可以无限拓展，咖啡车只是一个方向#比亚迪商用车##比亚迪轿卡t4#...</t>
        </is>
      </c>
      <c r="L19" s="37" t="inlineStr">
        <is>
          <t>BYD T4 트럭 플랫폼은 무한 확장이 가능하며, 커피카는 그중 한 방향일 뿐이다. #BYD 상용차 #BYD 트럭 T4</t>
        </is>
      </c>
      <c r="M19" s="38" t="inlineStr"/>
      <c r="N19" s="39" t="inlineStr">
        <is>
          <t>https://k.sina.com.cn/article_7811044869_m1d193160503301ltnk.html</t>
        </is>
      </c>
    </row>
    <row r="20" ht="72" customHeight="1">
      <c r="A20" s="28" t="n">
        <v>19</v>
      </c>
      <c r="B20" s="28" t="inlineStr">
        <is>
          <t>2026-08-25</t>
        </is>
      </c>
      <c r="C20" s="28" t="inlineStr">
        <is>
          <t>2026-08-25</t>
        </is>
      </c>
      <c r="D20" s="29" t="inlineStr">
        <is>
          <t>APAC</t>
        </is>
      </c>
      <c r="E20" s="28" t="inlineStr">
        <is>
          <t>중국어(간체)</t>
        </is>
      </c>
      <c r="F20" s="28" t="inlineStr">
        <is>
          <t>뉴스</t>
        </is>
      </c>
      <c r="G20" s="30" t="inlineStr">
        <is>
          <t>Sina 商用车 태그</t>
        </is>
      </c>
      <c r="H20" s="30" t="inlineStr">
        <is>
          <t>商用车 태그</t>
        </is>
      </c>
      <c r="I20" s="31" t="inlineStr">
        <is>
          <t>一汽解放：将优化产品结构全力支撑销量提升</t>
        </is>
      </c>
      <c r="J20" s="31" t="inlineStr">
        <is>
          <t>FAW Jiefang: 제품 구조 최적화로 판매 증대 전력 지원</t>
        </is>
      </c>
      <c r="K20" s="31" t="inlineStr">
        <is>
          <t>七月份公司销量中卡一万辆，排名第四，被福田陕汽超越，而徐工七月份销量都将近6000台。为何每个车企都在增量，只有你们在掉队？如果是在不行是否考虑重组或出售商用车业务？
尊敬的投资者您好，上半年公司通过加大新品投放、拓展海外市场等方式提升销量，上半年销量实现同比增长。商用车市场需求存在季节性波动，下半年公司将持续锚定“科技解放、绿色解放、国际解放”的发展航向，不断优化产品结构与运营效率，提升产品核心竞争力与内在价值，并根据市场需求持续优化营销策略，全力支撑公司销量提升。公司如有涉及合并重组事项，将严格按照监管要求履行信息披露义务。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20" s="31" t="inlineStr">
        <is>
          <t>- 7월 FAW Jiefang의 중형트럭 판매량은 1만대로 4위를 기록했으며 Foton, SAIC가 이를 앞섬
- H1 신제품 투입 확대와 해외시장 개척으로 판매량이 YoY 증가함
- H2에는 '기술·친환경·국제화 해방' 전략을 지속 추진해 제품 구조와 운영 효율을 개선할 계획</t>
        </is>
      </c>
      <c r="M20" s="32" t="inlineStr"/>
      <c r="N20" s="33" t="inlineStr">
        <is>
          <t>https://finance.sina.com.cn/stock/relnews/dongmiqa/2026-08-25/doc-inipnpza5677067.shtml</t>
        </is>
      </c>
    </row>
    <row r="21" ht="72" customHeight="1">
      <c r="A21" s="34" t="n">
        <v>20</v>
      </c>
      <c r="B21" s="34" t="inlineStr">
        <is>
          <t>2026-08-25</t>
        </is>
      </c>
      <c r="C21" s="34" t="inlineStr">
        <is>
          <t>2026-08-25</t>
        </is>
      </c>
      <c r="D21" s="35" t="inlineStr">
        <is>
          <t>APAC</t>
        </is>
      </c>
      <c r="E21" s="34" t="inlineStr">
        <is>
          <t>중국어(간체)</t>
        </is>
      </c>
      <c r="F21" s="34" t="inlineStr">
        <is>
          <t>뉴스</t>
        </is>
      </c>
      <c r="G21" s="36" t="inlineStr">
        <is>
          <t>Sina 商用车 태그</t>
        </is>
      </c>
      <c r="H21" s="36" t="inlineStr">
        <is>
          <t>商用车 태그</t>
        </is>
      </c>
      <c r="I21" s="37" t="inlineStr">
        <is>
          <t>万通智控：上半年归母净利润9930万元，同比上升4.8%</t>
        </is>
      </c>
      <c r="J21" s="37" t="inlineStr">
        <is>
          <t>Wantong Zhikong: H1 지배주주 순이익 9930만 위안, YoY 4.8% 증가</t>
        </is>
      </c>
      <c r="K21" s="37" t="inlineStr">
        <is>
          <t>8月25日，万通智控(300643)公布2026年半年报，公司营业收入为6.31亿元，同比上升6.2%；归母净利润为9930万元，同比上升4.8%；扣非归母净利润为9176万元，同比上升3.6%；经营现金流净额为8367万元，同比增长39.4%；EPS(全面摊薄)为0.4288元。
其中第二季度，公司营业收入为3.32亿元，同比上升1.9%；归母净利润为5979万元，同比上升3.4%；扣非归母净利润为5267万元，同比下降1.6%；EPS为0.2582元。
截至二季度末，公司总资产16.5亿元，较上年度末增长3.4%；归母净资产为13.18亿元，较上年度末增长1.6%。
公司在2026年半年度报告中提到，经营业务方面并未发生重大变动。公司继续专注于车辆传感器及数字信息控制设备、商用车解耦管路系统、气门嘴及其他轮胎用品的研发、生产和销售。管理层表示，公司的研发能力、生产能力和产品质量仍然保持竞争优势，并且获得了国际客户的认可。
在报告期内，公司的主要业务在商用车车队管理、乘用车及商用车TPMS传感器前装市场和售后市场等领域继续发展。公司的全资子公司在解耦管路系统行业保持领先地位，且与国内外知名车企的合作关系稳定。此外，公司在气门嘴及其他轮胎用品方面也保持了良好的客户基础。整体来看，公司的经营状况稳定，没有出现较大波动。
24小时滚动播报最新的财经资讯和视频，更多粉丝福利扫描二维码关注（sinafinance）
新浪简介|广告服务|About Sina联系我们|招聘信息|通行证注册产品答疑|网站律师|SINA English</t>
        </is>
      </c>
      <c r="L21" s="37" t="inlineStr">
        <is>
          <t>- 2026년 H1 매출 6.31억 위안(YoY 6.2% 증가), 지배주주 순이익 9930만 위안(YoY 4.8% 증가)을 기록
- Q2 매출 3.32억 위안(YoY 1.9% 증가), 지배주주 순이익 5979만 위안(YoY 3.4% 증가)
- 회사는 차량용 센서·디지털정보제어장치, CV 디커플링 파이프 시스템, 공기밸브 등 타이어 부품 사업을 지속하며 경영 상황은 안정적</t>
        </is>
      </c>
      <c r="M21" s="38" t="inlineStr"/>
      <c r="N21" s="39" t="inlineStr">
        <is>
          <t>https://finance.sina.com.cn/stock/zqgd/2026-08-25/doc-inipprnn1639471.shtml</t>
        </is>
      </c>
    </row>
    <row r="22" ht="72" customHeight="1">
      <c r="A22" s="28" t="n">
        <v>21</v>
      </c>
      <c r="B22" s="28" t="inlineStr">
        <is>
          <t>2026-08-25</t>
        </is>
      </c>
      <c r="C22" s="28" t="inlineStr">
        <is>
          <t>2026-08-25</t>
        </is>
      </c>
      <c r="D22" s="29" t="inlineStr">
        <is>
          <t>APAC</t>
        </is>
      </c>
      <c r="E22" s="28" t="inlineStr">
        <is>
          <t>중국어(간체)</t>
        </is>
      </c>
      <c r="F22" s="28" t="inlineStr">
        <is>
          <t>뉴스</t>
        </is>
      </c>
      <c r="G22" s="30" t="inlineStr">
        <is>
          <t>Sina 商用车 태그</t>
        </is>
      </c>
      <c r="H22" s="30" t="inlineStr">
        <is>
          <t>商用车 태그</t>
        </is>
      </c>
      <c r="I22" s="31" t="inlineStr">
        <is>
          <t>GNEV2026｜地上铁：“五方协同”构建新能源商用车体系化出海新生态</t>
        </is>
      </c>
      <c r="J22" s="31" t="inlineStr">
        <is>
          <t>GNEV2026 | 디디추싱(地上铁): '오방협동'으로 신에너지 CV 체계화 해외진출 신생태 구축</t>
        </is>
      </c>
      <c r="K22"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
更多汽车资讯，涨知识赢好礼扫描二维码关注（auto_sina）</t>
        </is>
      </c>
      <c r="L22" s="31" t="inlineStr">
        <is>
          <t>- 디디추싱 산하 지상철(地上铁)은 국내에서 10여 년간 신에너지 물류차 운영 경험을 쌓았으며, 전국 333개 도시, 서비스망 3,200개 이상, 충전 인프라 280만 개 이상, 기업 고객 7,500개 이상, 관리 신에너지 CV 22.4만 대(국내 신에너지 물류차 시장의 약 15.6%)를 보유
- 지상철은 '차량 관리 즉 서비스(FMaaS)' 모델을 통해 임대·판매·운영·관리·교체 등 전 생애주기 통합 서비스를 제공하며, 디지털 차량관리·안전리스크관리·충전서비스·정비·잔존가치관리·금융보험 등 6대 능력을 핵심 경쟁력으로 구축
- 동남아에서는 광저장-충전 및 디지털 관리 거점을 구축 중이며, 아프리카에서는 검증된 중고차 자산을 재배치해 신흥시장에 경제적인 신에너지 물류차 솔루션을 제공, '오방협동' 공동 건설 체계를 통한 자산 글로벌 순환 구축을 제안</t>
        </is>
      </c>
      <c r="M22" s="32" t="inlineStr"/>
      <c r="N22" s="33" t="inlineStr">
        <is>
          <t>https://k.sina.com.cn/article_5953740931_162dee08306703w7rq.html</t>
        </is>
      </c>
    </row>
    <row r="23" ht="52" customHeight="1">
      <c r="A23" s="34" t="n">
        <v>22</v>
      </c>
      <c r="B23" s="34" t="inlineStr">
        <is>
          <t>2026-08-25</t>
        </is>
      </c>
      <c r="C23" s="34" t="inlineStr">
        <is>
          <t>2026-08-25</t>
        </is>
      </c>
      <c r="D23" s="35" t="inlineStr">
        <is>
          <t>APAC</t>
        </is>
      </c>
      <c r="E23" s="34" t="inlineStr">
        <is>
          <t>중국어(간체)</t>
        </is>
      </c>
      <c r="F23" s="34" t="inlineStr">
        <is>
          <t>뉴스</t>
        </is>
      </c>
      <c r="G23" s="36" t="inlineStr">
        <is>
          <t>Sina 商用车 태그</t>
        </is>
      </c>
      <c r="H23" s="36" t="inlineStr">
        <is>
          <t>商用车 태그</t>
        </is>
      </c>
      <c r="I23" s="37" t="inlineStr">
        <is>
          <t>法士特华纳打造商用车电控核心产能</t>
        </is>
      </c>
      <c r="J23" s="37" t="inlineStr">
        <is>
          <t>Fast Xi'an, 상용차 전기제어 핵심 생산능력 구축</t>
        </is>
      </c>
      <c r="K23" s="37" t="inlineStr">
        <is>
          <t>#新质生产力第一线# 【法士特华纳打造商用车电控核心产能】法士特华纳是法士特集团与博格华纳成立的合资公司，也是西安商用车产业链上的重要一环...</t>
        </is>
      </c>
      <c r="L23" s="37" t="inlineStr"/>
      <c r="M23" s="38" t="inlineStr"/>
      <c r="N23" s="39" t="inlineStr">
        <is>
          <t>https://k.sina.com.cn/article_2618630987_m9c15234b03301bpmg.html</t>
        </is>
      </c>
    </row>
    <row r="24" ht="72" customHeight="1">
      <c r="A24" s="28" t="n">
        <v>23</v>
      </c>
      <c r="B24" s="28" t="inlineStr">
        <is>
          <t>2026-08-25</t>
        </is>
      </c>
      <c r="C24" s="28" t="inlineStr">
        <is>
          <t>2026-08-23</t>
        </is>
      </c>
      <c r="D24" s="29" t="inlineStr">
        <is>
          <t>APAC</t>
        </is>
      </c>
      <c r="E24" s="28" t="inlineStr">
        <is>
          <t>영어</t>
        </is>
      </c>
      <c r="F24" s="28" t="inlineStr">
        <is>
          <t>뉴스</t>
        </is>
      </c>
      <c r="G24" s="30" t="inlineStr">
        <is>
          <t>Fuel Cells Works</t>
        </is>
      </c>
      <c r="H24" s="30" t="inlineStr">
        <is>
          <t>News</t>
        </is>
      </c>
      <c r="I24" s="31" t="inlineStr">
        <is>
          <t>Japan Targets 1,500 Hydrogen Trucks and 30 New Stations in 10-Year...</t>
        </is>
      </c>
      <c r="J24" s="31" t="inlineStr">
        <is>
          <t>일본, 10개년 계획으로 수소트럭 1,500대·신규 충전소 30곳 목표</t>
        </is>
      </c>
      <c r="K24" s="31" t="inlineStr">
        <is>
          <t>Japan’s auto industry is targeting around 1,500 heavy-duty hydrogen trucks, 30 additional refuelling stations and a hydrogen price of ¥1,000/kg [$6.29/kg] over the next decade. JAMA plans to concentrate early deployment...</t>
        </is>
      </c>
      <c r="L24" s="31" t="inlineStr">
        <is>
          <t>- 일본 자동차산업은 향후 10년간 HDV 수소트럭 약 1,500대와 충전소 30곳 추가 구축, 수소 가격 kg당 1,000엔(6.29달러) 달성을 목표로 설정
- JAMA는 초기 보급을 특정 지역에 집중할 계획</t>
        </is>
      </c>
      <c r="M24" s="32" t="inlineStr"/>
      <c r="N24" s="33" t="inlineStr">
        <is>
          <t>https://fuelcellsworks.com/2026/08/23/fuel-cells/japan-targets-1-500-hydrogen-trucks-and-30-new-stations-in-10-year-freight-plan</t>
        </is>
      </c>
    </row>
    <row r="25" ht="72" customHeight="1">
      <c r="A25" s="34" t="n">
        <v>24</v>
      </c>
      <c r="B25" s="34" t="inlineStr">
        <is>
          <t>2026-08-25</t>
        </is>
      </c>
      <c r="C25" s="34" t="inlineStr">
        <is>
          <t>2026-08-17</t>
        </is>
      </c>
      <c r="D25" s="35" t="inlineStr">
        <is>
          <t>APAC</t>
        </is>
      </c>
      <c r="E25" s="34" t="inlineStr">
        <is>
          <t>일본어</t>
        </is>
      </c>
      <c r="F25" s="34" t="inlineStr">
        <is>
          <t>뉴스</t>
        </is>
      </c>
      <c r="G25" s="36" t="inlineStr">
        <is>
          <t>トラックニュース (trucknews.biz)</t>
        </is>
      </c>
      <c r="H25" s="36" t="inlineStr">
        <is>
          <t>最新ニュース一覧</t>
        </is>
      </c>
      <c r="I25" s="37" t="inlineStr">
        <is>
          <t>日本トレクス／冠水したトレーラ・トラックのウイングを開閉しないよう注意喚起</t>
        </is>
      </c>
      <c r="J25" s="37" t="inlineStr">
        <is>
          <t>일본트럭협회, 침수된 트레일러 트럭의 윙 개폐 자제 당부</t>
        </is>
      </c>
      <c r="K25" s="37" t="inlineStr">
        <is>
          <t>日本トレクスは8月17日、集中豪雨等でトラック・トレーラが冠水した場合の取扱いについて注意喚起した。
まずウイング車については、パワーユニットASSYの交換が必要。パワーユニット内の配線やモータのコイル等が水分で腐食していると、通電時に発火する恐れがあるのに加え、過大電流のためトラクタ、トラックの電気系に重大な損傷を与える可能性があるとしている。さらに長時間冠水した場合、油圧シリンダーの錆・腐食によって羽根が上がったまま動かなくなるなど、作動不良を起こす原因となるという。
無理に開閉した場合、被害が拡大する恐れがある。このため同社では、冠水した車両の羽根は開閉しないよう注意している。
また、トレーラ用車軸については、ベアリングの錆付によって車軸の過熱や破損、脱輪等の可能性があるため、冠水したトレーラは基本的に走行せず、分解点検を実施。ベアリング、シューローラ、スラックアジャスター、ブレーキチャンバーなど可動部分の部品は新品と交換、ベアリンググリスも交換する。もし、走行が必要な場合は、整備工場への搬入など最小限にし、可能な限り定速運行するよう呼び掛けている。
トラックニュースはトラックに関するB2B専門のニュースを平日毎朝メール配信しています</t>
        </is>
      </c>
      <c r="L25" s="37" t="inlineStr">
        <is>
          <t>- 일본트럭협회가 집중호우 등으로 트럭·트레일러가 침수됐을 때의 대응 요령에 대해 주의를 환기
- 침수된 윙 차량은 파워유닛 내 배선·모터 코일 부식으로 통전 시 발화 위험이 있고 과전류로 전기계통에 중대한 손상을 줄 수 있어 임의로 윙을 개폐하지 말 것을 당부
- 침수된 트레일러는 차축 베어링 부식으로 인한 과열·파손·탈륜 위험이 있어 원칙적으로 주행하지 않고 분해점검을 실시하며 가동부품은 신품 교체, 주행이 필요할 경우 최소한의 정속 운행을 권고</t>
        </is>
      </c>
      <c r="M25" s="38" t="inlineStr"/>
      <c r="N25" s="39" t="inlineStr">
        <is>
          <t>https://www.trucknews.biz/article/s081706</t>
        </is>
      </c>
    </row>
    <row r="26" ht="52" customHeight="1">
      <c r="A26" s="47" t="n">
        <v>25</v>
      </c>
      <c r="B26" s="47" t="inlineStr">
        <is>
          <t>2026-08-25</t>
        </is>
      </c>
      <c r="C26" s="47" t="inlineStr">
        <is>
          <t>2026-08-09</t>
        </is>
      </c>
      <c r="D26" s="48" t="inlineStr">
        <is>
          <t>APAC</t>
        </is>
      </c>
      <c r="E26" s="47" t="inlineStr">
        <is>
          <t>영어</t>
        </is>
      </c>
      <c r="F26" s="47" t="inlineStr">
        <is>
          <t>뉴스</t>
        </is>
      </c>
      <c r="G26" s="49" t="inlineStr">
        <is>
          <t>Fuel Cells Works</t>
        </is>
      </c>
      <c r="H26" s="49" t="inlineStr">
        <is>
          <t>News</t>
        </is>
      </c>
      <c r="I26" s="50" t="inlineStr">
        <is>
          <t>Hydrogen Truck Demand Pushes Wuhan Refuelling Station Towards Full...</t>
        </is>
      </c>
      <c r="J26" s="50" t="inlineStr">
        <is>
          <t>수소트럭 수요 급증으로 우한 수소충전소 가동률 한계 도달</t>
        </is>
      </c>
      <c r="K26" s="50" t="inlineStr">
        <is>
          <t>Hydrogen MarketHydrogen Truck Demand Pushes Wuhan Refuelling Station Towards Full CapacityByFuel Cells WorksAugust 14, 2026 at 9:04 AM EDTListen</t>
        </is>
      </c>
      <c r="L26" s="50" t="inlineStr"/>
      <c r="M26" s="51" t="inlineStr"/>
      <c r="N26" s="52" t="inlineStr">
        <is>
          <t>https://fuelcellsworks.com/2026/08/09/electrolyzer/hydrogen-truck-demand-pushes-wuhan-refuelling-station-towards-full-capacity</t>
        </is>
      </c>
    </row>
    <row r="27" ht="72" customHeight="1">
      <c r="A27" s="34" t="n">
        <v>26</v>
      </c>
      <c r="B27" s="34" t="inlineStr">
        <is>
          <t>2026-08-25</t>
        </is>
      </c>
      <c r="C27" s="34" t="inlineStr">
        <is>
          <t>2026-08-25</t>
        </is>
      </c>
      <c r="D27" s="35" t="inlineStr">
        <is>
          <t>LATAM</t>
        </is>
      </c>
      <c r="E27" s="34" t="inlineStr">
        <is>
          <t>영어</t>
        </is>
      </c>
      <c r="F27" s="34" t="inlineStr">
        <is>
          <t>뉴스</t>
        </is>
      </c>
      <c r="G27" s="36" t="inlineStr">
        <is>
          <t>electrive.com</t>
        </is>
      </c>
      <c r="H27" s="36" t="inlineStr">
        <is>
          <t>Commercial Vehicles</t>
        </is>
      </c>
      <c r="I27" s="37" t="inlineStr">
        <is>
          <t>Mexico unveils Olinia Carga electric light truck</t>
        </is>
      </c>
      <c r="J27" s="37" t="inlineStr">
        <is>
          <t>멕시코, 전기 소형트럭 '올리니아 카르가' 공개</t>
        </is>
      </c>
      <c r="K27" s="37" t="inlineStr">
        <is>
          <t>Mexico is expanding its fledgling electric vehicle brand Olinia with a compact electric transporter. The Olinia Carga will offer a range of more than 120 kilometres and a payload of up to 650 kilogrammes, with a market launch planned for late 2027 at around 150,000 pesos.
The Mexican government has unveiled a prototype of the Olinia Carga, also known as the Olinia 2, a compact battery-electric light truck aimed primarily at small businesses, traders and delivery services. The vehicle is designed to fill the gap between three-wheeled transport vehicles and conventional light commercial vehicles.
According to the government, the Olinia Carga can carry up to 650 kilogrammes and will offer a range of more than 120 kilometres per charge. The cab seats two people, while the battery can be charged from a standard domestic socket. The government has not yet disclosed the battery capacity or charging power.
Operating costs are expected to be one of the Olinia Carga’s main selling points. Project leader Roberto Capuano Tripp says the electric light truck will cost only around a quarter as much to operate as a conventional light commercial vehicle and about a third as much as a so-called ‘motocarro.’ The market launch is scheduled for late 2027, with a target price of around 150,000 Mexican pesos, equivalent to approximately 7,000 euros.
Mexico is now looking for a partner to industrialise the vehicle. The tender process will begin at the end of September and run until December. The government aims to work with a company with majority Mexican capital that will manufacture the vehicles domestically. Production is initially planned at 10,000 units in the first year, with commitments already secured for 8,000 vehicles. Annual production capacity could later increase to as many as 50,000 units.
One challenge that remains is the battery. According to Mexican President Claudia Sheinbaum, the country currently lacks sufficient domestic production capacity. Capuano estimates that the battery accounts for around 40 per cent of the vehicle’s value. The government therefore wants to gradually develop a domestic battery value chain.
The Carga is part of a broader Olinia model family. In June, Mexico presented theOlinia Uno, the first prototype from its domestic electric vehicle brand. The battery-electric city car is also due to launch in 2027 and will offer a range of around 125 kilometres. An Olinia Van with an enclosed cargo area has also been announced.
Olinia forms part of a broader industrial strategy under which Mexico aims not only to manufacture electric vehicles domestically, but also to build up its own development and production expertise. For the Olinia Uno, the initial target is for 50 per cent of the vehicle’s value to be generated locally, rising to 75 per cent by 2030. With the Carga, Mexico is now extending this approach to urban logistics and small businesses.
Your email address will not be published.Required fields are marked*</t>
        </is>
      </c>
      <c r="L27" s="37" t="inlineStr">
        <is>
          <t>- 멕시코 정부가 소상공인·배송업체를 겨냥한 전기 소형트럭 '올리니아 카르가(올리니아 2)' 시제품을 공개, 2027년 하반기 약 15만 페소(약 7천 유로)에 출시 예정
- 1회 충전 주행거리 120km 이상, 최대 적재량 650kg이며 가정용 콘센트로 충전 가능, 운영비는 기존 소형상용차 대비 약 4분의 1 수준으로 예상
- 멕시코 자본이 과반인 현지 업체와 협력해 생산할 계획으로 첫해 생산량 1만 대(선주문 8천 대 확보)를 목표로 하며, 연간 생산능력은 최대 5만 대까지 확대 가능</t>
        </is>
      </c>
      <c r="M27" s="38" t="inlineStr"/>
      <c r="N27" s="39" t="inlineStr">
        <is>
          <t>https://www.electrive.com/2026/08/25/mexico-unveils-olinia-carga-electric-light-truck</t>
        </is>
      </c>
    </row>
    <row r="28" ht="72" customHeight="1">
      <c r="A28" s="28" t="n">
        <v>27</v>
      </c>
      <c r="B28" s="28" t="inlineStr">
        <is>
          <t>2026-08-25</t>
        </is>
      </c>
      <c r="C28" s="28" t="inlineStr">
        <is>
          <t>2026-08-25</t>
        </is>
      </c>
      <c r="D28" s="29" t="inlineStr">
        <is>
          <t>LATAM</t>
        </is>
      </c>
      <c r="E28" s="28" t="inlineStr">
        <is>
          <t>스페인어</t>
        </is>
      </c>
      <c r="F28" s="28" t="inlineStr">
        <is>
          <t>뉴스</t>
        </is>
      </c>
      <c r="G28" s="30" t="inlineStr">
        <is>
          <t>Revista TyT (멕시코)</t>
        </is>
      </c>
      <c r="H28" s="30" t="inlineStr">
        <is>
          <t>Noticias</t>
        </is>
      </c>
      <c r="I28" s="31" t="inlineStr">
        <is>
          <t>Cinco diferenciadores de Scania México en pro de la seguridad vial</t>
        </is>
      </c>
      <c r="J28" s="31" t="inlineStr">
        <is>
          <t>Scania 멕시코, 도로 안전을 위한 5가지 차별화 요소</t>
        </is>
      </c>
      <c r="K28" s="31" t="inlineStr">
        <is>
          <t>Para Scania México, la seguridad no es opcional. Bajo esta premisa, la compañía está exhibiendo toda su oferta en el Congreso Nacional en Seguridad Vial organizado por la ANTP, en Querétaro.
Rafael Gutiérrez Pérez, gerente de Desarrollo Comercial de Scania México, afirmó que la compañía ofrece una solución integral con un gran producto, capacitación personalizada y el acompañamiento y asesoría para monitorear los hábitos de conducción de los operadores a fin de mejorar todo lo que se pueda mejorar.
En entrevista para TyT, el directivo detalló que esta oferta enfocada en seguridad vial tiene cinco diferenciadores muy particulares.
Te recomendamos:Scania México ofrece certeza ante la incertidumbre
En la prueba del péndulo, por ejemplo, hay países en los que una cabina recibe un impacto frontal, otra cabina lo recibe de lado y una tercera desde abajo, mientras que en Suecia la misma cabina recibe los tres impactos, y el maniquí al volante debe salir ileso.
“Es por eso que Scania México ofrece la misma calidad y la misma tecnología en todos los países en los que estamos presentes, pues la seguridad es el pilar más importante, y en este evento estamos mostrando de lo que es capaz nuestro Scania Super”, remató.
Te invitamos a escucharelepisodio más reciente de nuestro podcast Ruta TyT:</t>
        </is>
      </c>
      <c r="L28" s="31" t="inlineStr">
        <is>
          <t>- Scania 멕시코가 ANTP 주최 케레타로 도로안전 전국회의에서 제품, 맞춤형 교육, 운전자 습관 모니터링을 포함한 통합 안전 솔루션을 선보임
- 스웨덴 진자 충돌시험에서는 캐빈이 전면·측면·하부 충격을 모두 견뎌야 하며 Scania는 진출국 전체에서 동일한 품질과 기술을 적용
- 이번 행사에서 Scania Super의 안전 성능을 시연</t>
        </is>
      </c>
      <c r="M28" s="32" t="inlineStr"/>
      <c r="N28" s="33" t="inlineStr">
        <is>
          <t>https://www.tyt.com.mx/nota/cinco-diferenciadores-de-scania-mexico-en-pro-de-la-seguridad-vial</t>
        </is>
      </c>
    </row>
    <row r="29" ht="72" customHeight="1">
      <c r="A29" s="34" t="n">
        <v>28</v>
      </c>
      <c r="B29" s="34" t="inlineStr">
        <is>
          <t>2026-08-25</t>
        </is>
      </c>
      <c r="C29" s="34" t="inlineStr">
        <is>
          <t>2026-08-25</t>
        </is>
      </c>
      <c r="D29" s="35" t="inlineStr">
        <is>
          <t>LATAM</t>
        </is>
      </c>
      <c r="E29" s="34" t="inlineStr">
        <is>
          <t>스페인어</t>
        </is>
      </c>
      <c r="F29" s="34" t="inlineStr">
        <is>
          <t>뉴스</t>
        </is>
      </c>
      <c r="G29" s="36" t="inlineStr">
        <is>
          <t>Revista TyT (멕시코)</t>
        </is>
      </c>
      <c r="H29" s="36" t="inlineStr">
        <is>
          <t>Noticias</t>
        </is>
      </c>
      <c r="I29" s="37" t="inlineStr">
        <is>
          <t>Detroit Assurance: tecnología que protege vidas y la rentabilidad de las flotas</t>
        </is>
      </c>
      <c r="J29" s="37" t="inlineStr">
        <is>
          <t>Detroit Assurance: 생명과 차량대수 수익성을 동시에 지키는 기술</t>
        </is>
      </c>
      <c r="K29" s="37" t="inlineStr">
        <is>
          <t>Más allá de prevenir accidentes, la tecnología de seguridad incorporada en los vehículos Freightliner comienza a convertirse en un factor con impacto directo en los costos de operación de las empresas transportistas.
De acuerdo con David García, Gerente de Desarrollo Comercial de de Daimler Truck México, la combinación de Detroit Assurance 5.0 con la plataforma de conectividad Enlace Freightliner 3.0 contribuye a reducir hasta en un 40% la prima de las pólizas de seguro por siniestros, además de disminuir la incidencia y gravedad de los percances viales.
Presente en el Décimo Congreso en Seguridad Vial de la ANTP, el especialista explicó que en el Cascadia Quinta Generación, Detroit Assurance 5.0 amplía sus capacidades para ofrecer una cobertura más completa alrededor del vehículo.
Entre sus funciones se encuentran las alertas por cambio involuntario de carril y somnolencia, así como sistemas de mitigación de colisiones frontales. En el Cascadia Quinta Generación, la plataforma incorpora un radar de largo alcance y cuatro radares adicionales de corto alcance, con lo que amplía el espectro de detección alrededor de la unidad.
La tecnología también permite identificar elementos del entorno, como vehículos, peatones y ciclistas, con el propósito de apoyar al operador en la toma de decisiones y reducir situaciones de riesgo.
David García enfatizó que se trata de un sistema de mitigación, por lo que no elimina por completo la posibilidad de un accidente; sin embargo, sí puede contribuir a disminuir considerablemente la velocidad de impacto y, con ello, la magnitud de las consecuencias.
Te recomendamos:Zapata Camiones Tlalnepantla impulsa la rentabilidad con el ecosistema de soluciones de Freightliner
El impacto económico de esta tecnología no se limita al pago de una póliza. De acuerdo con el especialista de la armadora, los distribuidores de la marca han reportado una disminución en reparaciones relacionadas con componentes como faros, espejos y cofres, debido a la reducción de colisiones.
A esto se suma el efecto que un siniestro puede generar sobre la operación: grúas, deducibles, reparaciones y los días en que una unidad permanece detenida representan costos que pueden superar ampliamente la inversión inicial en tecnología de seguridad.
“Con solo un siniestro mitigado”, señaló, la inversión del cliente puede recuperarse al considerar todos los gastos asociados a un accidente, además de la pérdida de disponibilidad del vehículo.
En materia de seguros, la combinación de Detroit Assurance 5.0 con Enlace Freightliner 3.0 también representa una ventaja. Daimler Truck México ha observado que, con aseguradoras con las que mantiene convenios, esta dupla puede contribuir a obtener reducciones de hasta 30% o 40% en la prima de la póliza, además de beneficios relacionados con deducibles.
De esta manera, la seguridad deja de ser únicamente un atributo de producto y se convierte en una herramienta para proteger la rentabilidad de la operación.
Para aprovechar al máximo estas tecnologías, Daimler Truck México complementa el equipamiento con programas de capacitación dirigidos a conductores, monitoristas y personal de operaciones.
Entre los esquemas disponibles se encuentran programas para la formación de nuevos operadores, capacitación comercial y sesiones de consultoría especializada, mediante los que la compañía explica el funcionamiento de los sistemas y la manera correcta de responder ante las diferentes alertas que puede generar el vehículo.
La capacitación también alcanza a los centros de monitoreo, pues Detroit Assurance mantiene comunicación con Enlace Freightliner 3.0. Así, las alertas generadas por los sistemas de seguridad y conectividad pueden llegar a los monitoristas, quienes cuentan con herramientas para identificar eventos y tomar decisiones oportunas.
Además, con la incorporación de inteligencia artificial a Enlace Freightliner 3.0, la plataforma también permite gestionar y catalogar las alertas, mientras que sistemas como Driver Coach, detección de fatiga y otros de monitoreo amplían las posibilidades de seguimiento de la operación.
De acuerdo con David García, la seguridad ya dejó de ser un elemento secundario en la decisión de compra de un vehículo pesado. Aunque factores como precio, consumo de combustible y mantenimiento continúan siendo determinantes, las tecnologías de seguridad han comenzado a establecer un nuevo estándar en la industria.
En el caso de Freightliner, tanto Detroit Assurance como Enlace Freightliner forman parte de su oferta desde 2018, cuando llegaron con el Cascadia de cuarta generación. Ahora, con la quinta generación, ambas plataformas evolucionaron para ofrecer mayores capacidades de prevención, conectividad y monitoreo.
Así, la apuesta de Daimler Truck México apunta a que cada unidad pueda convertirse en una herramienta adicional para reducir riesgos y, al mismo tiempo, evitar los costos que un accidente puede representar para una empresa transportista.
Con información de Nancy Balderas Serrato.
Te invitamos a escuchar el episodio de nuestro podcast Ruta TyT:</t>
        </is>
      </c>
      <c r="L29" s="37" t="inlineStr">
        <is>
          <t>- Daimler Truck 멕시코는 Detroit Assurance 5.0과 Enlace Freightliner 3.0 결합으로 사고 관련 보험료를 최대 40%까지 절감할 수 있다고 밝힘
- 5세대 Cascadia는 장거리 레이더 1개와 단거리 레이더 4개를 추가해 차선이탈·졸음운전 경고, 전방충돌 완화 등 감지 범위를 확대
- 사고 1건 완화만으로도 견인, 공제금, 수리비, 차량 가동중단 등 비용을 고려하면 안전기술 투자비를 회수할 수 있으며 운전자·모니터 요원 대상 교육 프로그램도 함께 제공</t>
        </is>
      </c>
      <c r="M29" s="38" t="inlineStr"/>
      <c r="N29" s="39" t="inlineStr">
        <is>
          <t>https://www.tyt.com.mx/nota/detroit-assurance-tecnologia-que-protege-vidas-y-la-rentabilidad-de-las-flotas</t>
        </is>
      </c>
    </row>
    <row r="30" ht="72" customHeight="1">
      <c r="A30" s="28" t="n">
        <v>29</v>
      </c>
      <c r="B30" s="28" t="inlineStr">
        <is>
          <t>2026-08-25</t>
        </is>
      </c>
      <c r="C30" s="28" t="inlineStr">
        <is>
          <t>2026-08-25</t>
        </is>
      </c>
      <c r="D30" s="29" t="inlineStr">
        <is>
          <t>LATAM</t>
        </is>
      </c>
      <c r="E30" s="28" t="inlineStr">
        <is>
          <t>스페인어</t>
        </is>
      </c>
      <c r="F30" s="28" t="inlineStr">
        <is>
          <t>뉴스</t>
        </is>
      </c>
      <c r="G30" s="30" t="inlineStr">
        <is>
          <t>Revista TyT (멕시코)</t>
        </is>
      </c>
      <c r="H30" s="30" t="inlineStr">
        <is>
          <t>Noticias</t>
        </is>
      </c>
      <c r="I30" s="31" t="inlineStr">
        <is>
          <t>Inicia en México la Caravana Galaxus, el nuevo estandarte de FOTON</t>
        </is>
      </c>
      <c r="J30" s="31" t="inlineStr">
        <is>
          <t>FOTON의 새로운 대표 모델 'Galaxus 카라반', 멕시코에서 시작</t>
        </is>
      </c>
      <c r="K30" s="31" t="inlineStr">
        <is>
          <t>Con una primera etapa que pasará por Ciudad de México, Querétaro, León y Guadalajara, arrancó la Caravana Galaxus,el nuevo estandarte de FOTON México, que busca recorrer distintas rutas para probar y mostrar sus capacidades en condiciones reales de operación, en lugar de limitarse a una exhibición estática.
Al cortar el listón que marca el inicio de la Caravana Galaxus,Francisco Chávez, director general de FOTON México,destacó que este proyecto forma parte de la FOTON Galaxus Global Expedition, iniciada en China y con destino final en Hannover, Alemania.
Te recomendamos leer:LDR Solutions invierte más de 70 mdd en infraestructura para FOTON México
«Tenemos el orgullo de presentar oficialmente el nuevo Galaxus,una unidad que representa perfectamente hacia dónde queremos llevar el futuro del transporte:mayor eficiencia, tecnología de punta y, sobre todo, máxima rentabilidad para nuestros clientes», comentó Chávez.
México se coloca como el segundo país de América en recibir la caravana Galaxus, y llevará a este tractocamión a probar su desempeño en condiciones reales sobre diferentes rutas y topografías.
La primera etapa parte de Ciudad de México, pasa por Querétaro y León, y concluye en Guadalajara, mientras que una segunda etapa, prevista para septiembre, partirá de Monterrey, recorrerá San Luis Potosí y finalizará en Toluca.
Te recomendamos leer:Postventa, la apuesta de FOTON Monterrey para consolidar la confianza de las flotas
Luis Ornelas, director de Marketing, explicó que el Galaxus es el lanzamiento de producto de la marca más importante del año, por lo que la realización de esta Caravana se fundamenta en la idea de demostrar las capacidades del vehículo.
En tanto,Pablo Torrejón, director Comercial,destacó que, tras casi nueve años en el mercado mexicano, FOTON ha logrado tener un crecimiento en el país, tanto en los segmentos de vehículos pesados como en el de las vanes y pick-ups.
El directivo precisó que el Galaxus integra componentes de primer nivel, como elmotor Cummins X13 Euro 6, transmisión automatizada ZF con overdrivey ejes traseros de 55,000 libras; además, cuenta con una configuración de ejes traseros orientada a proteger los componentes y elevar la seguridad del operador.
Asimismo, el modelo incorpora elementos de aerodinámica y tren motriz quele permiten mejorar entre 6 y 8 por ciento el consumo de combustible frente al Galaxy; también cuenta con un diseño aerodinámico y una amplia cabina que maximiza el confort para el operador.
«La cabina panorámica cuenta con aislamiento térmico y acústico,junto a la suspensión neumática inteligente, un espacio de trabajo digno que ayuda a resolver uno de los retos más grandes de la industria: el tener operadores contentos que no que no quieran cambiarse», indicó Torrejón.
En ese sentido, el directivo hizo una invitación a los transportistas a conocer el Galaxus,al tiempo que aseguró que la marca está lista para apoyarlos con soporte postventa y disponibilidad de refacciones, tanto en el Galaxus como en todas las unidades que hoy día comercializan en México.
Aunque en una primera etapa el Galaxus se ofrece con motor Cummins X13,los directivos mencionaron que en noviembre tendrán disponible la versión con el motor X15.
En su oportunidad,Sergio Chavarria, director de Postventa de FOTON México,señaló que el Galaxus, como todo el portafolio de la marca cuenta con un amplio soporte postventa, cuya propuesta va más allá del producto, pues incluye todo un ecosistema de soporte, datos y servicio.
También destacó quela marca cuenta con un almacén en Querétaro con más de 11,000 metros cuadrados, así como servicio de telemetría para las unidades, que permite anticipar necesidades o requerimientos de mantenimiento.
«Una parte muy importante es quecontamos con ejecutivos de cuenta dedicados para cada una de nuestras flotas de clientes clave.Estos ejecutivos de cuenta tienen contacto diario con estas cuentas, precisamente para saber qué es lo que se les está afectando, qué necesitan, qué soporte tienen e internamente ir gestionando toda la labor para que esa cuenta quede perfectamente atendida por nosotros», subrayó Chavarria.
Actualmente, FOTON México cuenta con 38 distribuidores a nivel nacional,así como tres showrooms; en ese sentido, Francisco Chávez explicó que la marca cubre casi todo el territorio nacional, faltando solamente las plazas de Chihuahua, Campeche y Baja California Norte para tener el 100% de cobertura; además, adelantó que ya hay candidatos inversionistas para esas plazas.
Posterior a la presentación de la Caravana Galaxus,FOTON México abrió las puertas de su Centro de Distribución de Partes,ubicado en Querétaro, el cual suministra las piezas y refacciones para toda la red de distribuidores.
En entrevista conTyT,Mauricio Peraza, encargado de Abastecimiento deFOTON México, comentó que el Cedis tiene como principal objetivo reducir al mínimo el tiempo que un vehículo permanezca en el taller y lograr que vuelva a operar lo antes posible.
La estrategia se basa en anticiparse a la demanda,afirmó, pues se realiza una planeación de inventarios considerando el parque vehicular que circula en México y se clasifican las refacciones según su nivel de movimiento: rápido, mediano y lento.
Con respecto a la capacidad del Cedis, Peraza dio a conocer quela instalación comenzó operaciones en enero de 2025y cuenta con 11,300 metros cuadrados, de los cuales aproximadamente 11,000 están destinados al almacenamiento.
Además, cuenta con más de 23,000 números de parte, equivalentes a aproximadamente 500,000 piezas disponibles de manera inmediata para atender las necesidades de la red de distribuidores.
El directivo detalló que las refacciones de mantenimiento son las de mayor movimiento en este Cedis, siendo las piezas más solicitadas los filtros de aceite, componentes de freno, amortiguadores, componentes de suspensión, espejos, faros y algunas piezas de carrocería.
Para la distribución de las partes, el Cedis cuenta con dos esquemas de distribució</t>
        </is>
      </c>
      <c r="L30" s="31" t="inlineStr">
        <is>
          <t>- FOTON 멕시코가 신형 트랙터 Galaxus 카라반을 멕시코시티, 케레타로, 레온, 과달라하라 경로로 시작했으며 중국에서 시작해 독일 하노버까지 이어지는 글로벌 원정의 일환
- Galaxus는 Cummins X13 유로6 엔진과 ZF 오버드라이브 자동변속기, 55,000파운드 후차축을 탑재했고 Galaxy 대비 연비를 6-8% 개선했으며 11월에는 X15 엔진 버전도 출시 예정
- FOTON 멕시코는 케레타로에 11,300제곱미터 규모 부품 유통센터(2025년 1월 가동)를 운영하며 23,000여개 부품번호, 약 50만개 부품을 즉시 공급 가능하고 현재 전국 38개 대리점을 보유</t>
        </is>
      </c>
      <c r="M30" s="32" t="inlineStr"/>
      <c r="N30" s="33" t="inlineStr">
        <is>
          <t>https://www.tyt.com.mx/nota/inicia-en-mexico-la-caravana-galaxus-el-nuevo-estandarte-de-foton</t>
        </is>
      </c>
    </row>
    <row r="31" ht="72" customHeight="1">
      <c r="A31" s="59" t="n">
        <v>30</v>
      </c>
      <c r="B31" s="59" t="inlineStr">
        <is>
          <t>2026-08-25</t>
        </is>
      </c>
      <c r="C31" s="59" t="inlineStr">
        <is>
          <t>2026-08-25</t>
        </is>
      </c>
      <c r="D31" s="60" t="inlineStr">
        <is>
          <t>LATAM</t>
        </is>
      </c>
      <c r="E31" s="59" t="inlineStr">
        <is>
          <t>스페인어</t>
        </is>
      </c>
      <c r="F31" s="59" t="inlineStr">
        <is>
          <t>뉴스</t>
        </is>
      </c>
      <c r="G31" s="61" t="inlineStr">
        <is>
          <t>Revista TyT (멕시코)</t>
        </is>
      </c>
      <c r="H31" s="61" t="inlineStr">
        <is>
          <t>Noticias</t>
        </is>
      </c>
      <c r="I31" s="62" t="inlineStr">
        <is>
          <t>Ford E-Transit ofrece 13.7 metros cúbicos en su nueva versión de Techo Alto en México</t>
        </is>
      </c>
      <c r="J31" s="62" t="inlineStr">
        <is>
          <t>Ford E-Transit, 멕시코서 13.7세제곱미터 신형 하이루프 버전 출시</t>
        </is>
      </c>
      <c r="K31" s="62" t="inlineStr">
        <is>
          <t>Ford de México presentará en Abastur 2026 la E-Transit Extendida de Techo Alto,que destaca por contar con 13.7 metros cúbicos de espacio y una capacidad de carga 1,469 kilos.
En un comunicado, la firma del óvalo azul explicó que esta versión de la van eléctrica, que se exhibirá del 26 al 28 de agosto en el Centro Banamex,está dirigida a profesionales de hoteles, restaurantes, catering y cafeterías de México.
Te recomendamos leer:Éste es el plan de Ford Pro para abonar a la seguridad en México
Ford señaló que la decisión de exhibir la versión más grande del portafolio E-Transit en la exposiciónresponde a las necesidades de la hotelería y el sector gastronómico,ya que, un mayor volumen por viaje reduce drásticamente los costos operativos.
Entre las principales características de la Ford E-Transit Extendida Techo Alto destacan:
Además de las características técnicas de laFord E-TransitExtendida de Techo Alto,el modelo cuenta con el respaldo de Ford Pro,un ecosistema de soluciones basado en cinco pilares estratégicos: Vehículos, Financiamiento, Electrificación, Conectividad y Servicio.
Te recomendamos leer:Ford Pro debuta en México con los camiones F-650 y F-750
El pilar de servicio optimiza el tiempo de los equipos contables mediante una facturación centralizada,la cual consolida en un solo documento mensual todos los mantenimientos realizados en cualquier distribuidor de la República.
Te invitamos a escuchar el nuevo episodio de nuestro podcast Ruta TyT:</t>
        </is>
      </c>
      <c r="L31" s="62" t="inlineStr">
        <is>
          <t>- Ford 멕시코가 8월 26-28일 Abastur 2026에서 13.7세제곱미터 적재공간과 1,469kg 적재중량을 갖춘 E-Transit 익스텐디드 하이루프 버전을 공개
- 해당 모델은 호텔, 레스토랑, 케이터링, 카페테리아 등 멕시코 외식·숙박업 종사자를 겨냥
- 차량은 차량, 금융, 전동화, 커넥티비티, 서비스 5개 축으로 구성된 Ford Pro 생태계의 지원을 받으며 서비스 부문은 전국 대리점 정비 내역을 월 1회 통합 청구서로 제공</t>
        </is>
      </c>
      <c r="M31" s="63" t="inlineStr"/>
      <c r="N31" s="64" t="inlineStr">
        <is>
          <t>https://www.tyt.com.mx/nota/ford-e-transit-ofrece-13-7-metros-cubicos-en-su-nueva-version-de-techo-alto-en-mexico</t>
        </is>
      </c>
    </row>
    <row r="32" ht="72" customHeight="1">
      <c r="A32" s="28" t="n">
        <v>31</v>
      </c>
      <c r="B32" s="28" t="inlineStr">
        <is>
          <t>2026-08-25</t>
        </is>
      </c>
      <c r="C32" s="28" t="inlineStr">
        <is>
          <t>2026-08-25</t>
        </is>
      </c>
      <c r="D32" s="29" t="inlineStr">
        <is>
          <t>MEA &amp; India</t>
        </is>
      </c>
      <c r="E32" s="28" t="inlineStr">
        <is>
          <t>영어</t>
        </is>
      </c>
      <c r="F32" s="28" t="inlineStr">
        <is>
          <t>뉴스</t>
        </is>
      </c>
      <c r="G32" s="30" t="inlineStr">
        <is>
          <t>electrive.com</t>
        </is>
      </c>
      <c r="H32" s="30" t="inlineStr">
        <is>
          <t>Commercial Vehicles</t>
        </is>
      </c>
      <c r="I32" s="31" t="inlineStr">
        <is>
          <t>India: Delhi deploys 200 new electric buses for public transport</t>
        </is>
      </c>
      <c r="J32" s="31" t="inlineStr">
        <is>
          <t>인도: 델리, 대중교통용 전기버스 200대 추가 투입</t>
        </is>
      </c>
      <c r="K32" s="31" t="inlineStr">
        <is>
          <t>As Delhi continues to electrify its public transport fleet, the Indian capital has put another 200 electric buses into service. According to the Delhi government, the latest deployment has taken the city's electric bus fleet past the 5,000 mark.
Delhi Chief Minister Rekha Gupta, Transport Minister Pankaj Kumar Singh and Lieutenant Governor Taranjit Singh Sandhu flagged off the 200 electric buses last week. Some of the new buses will operate 56 women-only services across 28 routes. These include 30 Ladies Special trips on 15 high-demand routes and 26 University Ladies Special trips on 13 routes serving female students.
The 200 new electric buses comprise 112 nine-metre and 88 twelve-metre vehicles. The smaller buses are part of Delhi’s DEVi (Delhi Electric Vehicle Interconnector) initiative. They are designed to connect residential neighbourhoods, particularly those with narrow or congested streets, with major bus corridors and metro stations.
The nine-metre electric buses appear to bePMI Electro Mobility Solutions’ Regio model, which is available with either 23 or 26 seats. As with the Regio buses already deployed in the DEVi fleet, Delhi appears to have opted for the 23-seat version, which can also accommodate 13 standing passengers. If the specifications are unchanged from the previous batch, the new buses should also offer a range of more than 200 kilometres. The twelve-metre electric buses appear to be JBM Auto’s Eco-Life 12dl model.
Alongside the new buses, Delhi inaugurated a public EV charging station at Rajghat Depot-1. The city also launched a new interstate electric bus service to Karnal in the neighbouring state of Haryana, around 120 kilometres north of Delhi.
Delhi aims to increase its overall bus fleet to 7,500 vehicles by March 2027, including 5,800 electric buses. The government ultimately plans to expand the fleet to around 14,000 buses by the 2028-29 financial year.
Your email address will not be published.Required fields are marked*</t>
        </is>
      </c>
      <c r="L32" s="31" t="inlineStr">
        <is>
          <t>- 델리가 전기버스 200대를 추가 투입해 전체 전기버스 대수가 5,000대를 돌파, 이 중 일부는 28개 노선에서 여성 전용 서비스 56편을 운행
- 신규 버스는 9m급 112대(PMI Electro Mobility Solutions Regio, 23인승 추정, 주행거리 200km 이상)와 12m급 88대(JBM Auto Eco-Life 12dl 추정)로 구성
- 델리는 2027년 3월까지 전체 버스 5,800대를 포함해 총 7,500대 규모로, 2028-29 회계연도까지는 약 14,000대로 차량대수를 확대할 계획</t>
        </is>
      </c>
      <c r="M32" s="32" t="inlineStr"/>
      <c r="N32" s="33" t="inlineStr">
        <is>
          <t>https://www.electrive.com/2026/08/25/india-delhi-deploys-200-new-electric-buses-for-public-transport</t>
        </is>
      </c>
    </row>
    <row r="33" ht="72" customHeight="1">
      <c r="A33" s="34" t="n">
        <v>32</v>
      </c>
      <c r="B33" s="34" t="inlineStr">
        <is>
          <t>2026-08-25</t>
        </is>
      </c>
      <c r="C33" s="34" t="inlineStr">
        <is>
          <t>2026-08-25</t>
        </is>
      </c>
      <c r="D33" s="35" t="inlineStr">
        <is>
          <t>MEA &amp; India</t>
        </is>
      </c>
      <c r="E33" s="34" t="inlineStr">
        <is>
          <t>영어</t>
        </is>
      </c>
      <c r="F33" s="34" t="inlineStr">
        <is>
          <t>뉴스</t>
        </is>
      </c>
      <c r="G33" s="36" t="inlineStr">
        <is>
          <t>TrucksDekho News</t>
        </is>
      </c>
      <c r="H33" s="36" t="inlineStr">
        <is>
          <t>News</t>
        </is>
      </c>
      <c r="I33" s="37" t="inlineStr">
        <is>
          <t>Explore the Best 5 Features of Mahindra Blazo i-TRK Range</t>
        </is>
      </c>
      <c r="J33" s="37" t="inlineStr">
        <is>
          <t>Mahindra Blazo i-TRK 라인업의 5가지 핵심 기능</t>
        </is>
      </c>
      <c r="K33" s="37" t="inlineStr">
        <is>
          <t>Mahindra Blazo i-TRK is designed as a full-fledged business solution, not just a truck. It has industry-leading uptime assurance, a high-performance powertrain, smart connected technology, and best-in-class fuel efficiency. Customers may increase profits, boost productivity, save operating expenses, and have more control over their fleet thanks to it. Let’s explore more about the best-in-class features that make it stand out from the competition.
Mahindra's cutting-edge 7.2-litre mPower engine, which powers the Blazo i-TRK and now produces 320 horsepower throughout the Blazo range, is claimed to be the only OEM in the market to provide this level of power output over the whole Heavy Commercial Vehicle range. This engine produces 1100 Nm of torque over a wide working range of 1100 to 1700 rpm, providing outstanding gradeability, pulling power, and smooth cruising under a variety of load and road conditions.
The broad torque band reduces gear changes and makes it possible for the truck to run more smoothly, which improves fuel economy, increases driver comfort, and lowers operating expenses. The TurboMAXX turbocharger of the mPOWER 320 horsepower engine is built with a higher boost pressure to enhance engine airflow. More efficient combustion is made possible by the increased airflow, which improves fuel economy, low-end torque, and drivability.
The iFuelSmart technology used in the newly launched Mahindra Blazo i-TRK range continuously evaluates road grades, payload conditions, and driving requirements to automatically select the best driving mode in real time, unlike other conventional trucks, where drivers manually select operating modes. The system makes sure the vehicle is constantly operating in its most fuel-efficient configuration by automatically adjusting engine performance to changing operating conditions.
The AI-powered technology ensures consistent performance throughout every trip by removing reliance on driver judgement for mode selection. Engine power is only used when necessary thanks to the smart OptiFuel Optimised Power Reduction Air Compressor. Once the required air pressure is reached, the smart compressor immediately disengages, saving the engine from needless power consumption. OptiFuel enables more engine power to be used for truck movement rather than auxiliary functions by reducing parasitic losses. The result increases fuel efficiency even more, which directly lowers operating expenses and boosts profitability.
In addition to a factory-installed music system with Bluetooth connectivity, FM/AM radio, USB charging, AUX compatibility, and a dedicated MIC for hands-free calls, the Blazo i-TRK truck range boasts a spacious and comfortable AC cabin, making long-distance travel safer and more enjoyable. Road shocks and vibrations are greatly reduced by the ergonomically built three-way adjustable suspension seat, which also adjusts to the driver's weight.
Drivers can stay productive over longer distances as a result of less fatigue, better posture, and increased comfort over extended driving hours. The EzyCruise system ensures controlled fuel delivery for increased efficiency while maintaining a steady cruising speed without requiring continuous accelerator input, making highway driving more comfortable. It makes long-distance operations go more smoothly and lessens driver fatigue. EzyCruise's dashboard-mounted ergonomic buttons make it easier to operate than rival cars, resulting in frequent use and comfort.
The upgraded iMAXX 2.0 telematics, which is created for contemporary fleet management, helps fleet owners minimise downtime, increase productivity, and maximise returns from each vehicle by providing them with total visibility into vehicle health, driver performance, maintenance needs, and operational efficiency. Remote AC Management, Remote Vehicle Crank Inhibit, Air Filter Clogging Alerts, DPF Performance Alerts, Distance-to-Empty (DTE) Monitoring, FleetSense Reports, and many more cutting-edge capabilities are available, giving customers complete control.
There is ScoreMAXX Driver Performance Analytics, which analyses driving conduct and vehicle functioning to produce comprehensive driver scorecards. Fleet owners can use the tool to find areas for improvement, promote improved driving habits, and increase fuel efficiency throughout the fleet. Available as an optional dealer-fitment, the 2-way camera-based Driver Monitoring System improves safety by detecting road incidents, driver identity, seat belt use, fatigue and drowsiness for timely corrective action.
Mahindra's extensive service assurance program, which aims to improve vehicle availability and minimise operating costs, supports every Blazo i-TRK commercial vehicle. Its foundation is the industry-first 48-hour Uptime Guarantee, which offers customers Rs 10,000 per day if the vehicle is not returned to service within the allotted 48 hours. Mahindra Quick Service Points (mQSPs), which are situated within 75 km on National Highways and 50 km on State Highways, and a growing nationwide network of service centres complement this.
Mahindra's Parts Supply Guarantee, which assures 250 key parts availability throughout the dealer network, further fortifies the offer. The customer will be entitled to a free part if an eligible guaranteed part is not made available within the allotted 24-hour period. Additionally, it provides a class-leading warranty on more than 100 items.
Mahindra Blazo i-TRK incorporates cutting-edge technologies, such as the AI-powered iFuelSmart auto drive mode, the TurboMAXX turbocharger, the OptiFuel air compressor, and numerous other hardware and software innovations, to maximise fuel efficiency, which is claimed to be enhanced by up to 10%. Over the course of 5 years, this cumulative savings can result in an additional profit per truck of up to Rs 15 lakh, helping customers expand their businesses more quickly.</t>
        </is>
      </c>
      <c r="L33" s="37" t="inlineStr">
        <is>
          <t>- Blazo i-TRK는 320마력 7.2리터 mPower 엔진과 1100-1700rpm 구간에서 1100Nm 토크를 제공하는 TurboMAXX 터보차저를 탑재
- AI 기반 iFuelSmart 자동 주행모드와 OptiFuel 에어컴프레서 등으로 연비를 최대 10% 개선했다고 주장
- 48시간 가동보장, 250개 핵심부품 공급보장 등 서비스 프로그램을 제공하며 5년간 대당 최대 150만 루피 추가 이익 창출을 주장</t>
        </is>
      </c>
      <c r="M33" s="38" t="inlineStr"/>
      <c r="N33" s="39" t="inlineStr">
        <is>
          <t>https://trucks.cardekho.com/en/news/detail/explore-the-best-5-features-of-mahindra-blazo-i-trk-range-3836.html</t>
        </is>
      </c>
    </row>
    <row r="34" ht="72" customHeight="1">
      <c r="A34" s="47" t="n">
        <v>33</v>
      </c>
      <c r="B34" s="47" t="inlineStr">
        <is>
          <t>2026-08-25</t>
        </is>
      </c>
      <c r="C34" s="47" t="inlineStr">
        <is>
          <t>2026-08-24</t>
        </is>
      </c>
      <c r="D34" s="48" t="inlineStr">
        <is>
          <t>MEA &amp; India</t>
        </is>
      </c>
      <c r="E34" s="47" t="inlineStr">
        <is>
          <t>영어</t>
        </is>
      </c>
      <c r="F34" s="47" t="inlineStr">
        <is>
          <t>뉴스</t>
        </is>
      </c>
      <c r="G34" s="49" t="inlineStr">
        <is>
          <t>African Review</t>
        </is>
      </c>
      <c r="H34" s="49" t="inlineStr">
        <is>
          <t>News</t>
        </is>
      </c>
      <c r="I34" s="50" t="inlineStr">
        <is>
          <t>IVECO supports Ghana road safety training with Stralis donation</t>
        </is>
      </c>
      <c r="J34" s="50" t="inlineStr">
        <is>
          <t>IVECO, 스트랄리스 기증으로 가나 도로안전 교육 지원</t>
        </is>
      </c>
      <c r="K34" s="50" t="inlineStr">
        <is>
          <t>IVECO and Transaid strengthen Ghana’s HGV driver training. (Image source: IVECO)
IVECO, backed by Iveco Group’s commitment to supporting local communities, has donated an IVECO Stralis unit to Transaid, a UK-based international development charity working with regional stakeholders to address transport challenges, improve road safety and expand access to sustainable transport across sub-Saharan Africa
Iveco Group has supported Transaid since 1998 and is a founding partner of the organisation.
The donation marks the latest development in the longstanding partnership between IVECO and Transaid, which focuses on improving road safety across sub-Saharan Africa. A ceremony to mark the vehicle handover was held at the Driver and Vehicle Licensing Authority (DVLA) Head Office in Accra, with representatives from Ghana’s Ministry of Transport, Ghana Driving Association and other local stakeholders in attendance.
TheIVECO Stralis 4x2 tractor model AS440S50T/P will support Transaid’s Driving Safety Across Ghanaproject by helping train driver examiners and applicants seeking F-class licences. The initiative is working with transport associations to support the introduction of a new national Heavy Goods Vehicle (HGV) driver training standard.
Through direct engagement and awareness activities, the project aims to reach 8,000 HGV drivers nationwide. It will also strengthen the capacity of driver trainers in inland Ghana to meet the expected rise in demand for training and support the establishment of an institutional home for HGV driver trainer development.
As part of the programme, Master Examiners from the Ghana Driver and Vehicle Licensing Authority will receive training to enable them to assess applicants according to the new HGV standard and associated assessment tools.
IVECO and its local official dealer, Silver Star Auto Limited, which serves the Ghanaian market with IVECO’s full range of vehicles, played a key role in coordinating and facilitating the logistics required to deliver the vehicle to its final destination.
The Ghana Driver and Vehicle Licensing Authority will also roll out the new HGV standard following the passage of the amended Road Traffic Act, L.I. 2180. Under the new framework, refresher training will become compulsory for drivers before licence renewal, while HGV drivers will be required to complete structured training before obtaining their F-class licence.
Annalisa Citterio, Head of Sustainability at Iveco Group, commented: “Standing alongside local communities, understanding their needs, and providing concrete support represent a fundamental commitment for us. Our partnership with Transaid reaffirms our aim to generating tangible impact on the ground by promoting training, road-safety awareness, and high professional standards for drivers and local stakeholders. At Iveco Group, we believe that sustainable development is also driven by education and capacity-building, which are essential elements for fostering safer and more inclusive transport systems.”
Thelma Ayisi, project manager at Transaid and team lead for the Driving Safety Across Ghana project added, “This donation comes at a crucial time and affirms the work we have undertaken since 2021 to enhance driver training standards in Ghana. It places the DVLA in a stronger position to further build the capacity of its driver examiners, enabling them to operate at the high standards we have established. In addition, it creates an important opportunity for the Authority to assess F-class licence applicants using a standard vehicle. We extend our sincere appreciation to IVECO for this generous contribution, which will significantly support ongoing efforts to improve road safety in Ghana.”
Strengthening a long-term partnership
The latest IVECO vehicle donation builds on years of collaboration with Transaid and follows the company’s donation of a Stralis for a similar driver training initiative in Tanzania in 2011.
IVECO has previously donated three Daily Vans to support an access-to-healthcare project in Ghana, as well as an on/off-road Trakker to assist with post-tsunami clean-up operations in Sri Lanka.
The company has also taken part in Transaid’s cycle challenges for the past four years, including this year’s ride from London to the Isle of Wight. Transaid was also chosen as the beneficiary of IVECO’s Mission Awards for 2026, which recognise standout fleets, resilient businesses and innovative vehicle body builds.
Transaid works to improve lives through safe, available and sustainable transport. Founded by Save the Children, The Chartered Institute of Logistics and Transport (CILT), and its Patron, HRH The Princess Royal, the international development organisation works with communities, partners and governments to address transport challenges across sub-Saharan Africa.
The organisation focuses on two core areas: road safety and access to health. Its road safety programmes seek to influence safer driver behaviour through long-term initiatives in Ghana, Tanzania, Uganda and Zambia, responding to local requirements for improved training for truck, bus, motorcycle and forklift drivers and riders.
In the access-to-health area, Transaid works with local partners and communities to improve access to healthcare services, particularly in rural areas. The organisation also works alongside local partners and governments to strengthen health supply chains.
Transaid has strong support from the transport and logistics industry and benefits from the active involvement of its Patron, HRH The Princess Royal.</t>
        </is>
      </c>
      <c r="L34" s="50" t="inlineStr">
        <is>
          <t>- IVECO가 Iveco Group의 지역사회 지원 정책에 따라 가나 도로안전 교육을 위해 Transaid에 IVECO Stralis 4x2 트랙터(모델 AS440S50T/P)를 기증.
- 해당 차량은 Transaid의 'Driving Safety Across Ghana' 프로젝트에서 검사관 및 F등급 면허 신청자 교육에 활용되며, 전국 8,000명의 HGV 운전자 대상 프로그램을 지원.
- IVECO는 1998년부터 Transaid의 창립 파트너로 활동해왔으며, 이전에도 탄자니아(2011년), 가나(Daily Van 3대), 스리랑카(Trakker) 등에 차량을 기증한 바 있음.</t>
        </is>
      </c>
      <c r="M34" s="51" t="inlineStr"/>
      <c r="N34" s="52" t="inlineStr">
        <is>
          <t>https://africanreview.com/construction/iveco-supports-ghana-road-safety-training-with-stralis-donation</t>
        </is>
      </c>
    </row>
    <row r="35" ht="72" customHeight="1">
      <c r="A35" s="34" t="n">
        <v>34</v>
      </c>
      <c r="B35" s="34" t="inlineStr">
        <is>
          <t>2026-08-25</t>
        </is>
      </c>
      <c r="C35" s="34" t="inlineStr">
        <is>
          <t>2026-08-25</t>
        </is>
      </c>
      <c r="D35" s="35" t="inlineStr">
        <is>
          <t>북미</t>
        </is>
      </c>
      <c r="E35" s="34" t="inlineStr">
        <is>
          <t>영어</t>
        </is>
      </c>
      <c r="F35" s="34" t="inlineStr">
        <is>
          <t>뉴스</t>
        </is>
      </c>
      <c r="G35" s="36" t="inlineStr">
        <is>
          <t>Transport Topics (TTNews)</t>
        </is>
      </c>
      <c r="H35" s="36" t="inlineStr">
        <is>
          <t>More News</t>
        </is>
      </c>
      <c r="I35" s="37" t="inlineStr">
        <is>
          <t>Gatik AI raises $200 million in its largest funding series</t>
        </is>
      </c>
      <c r="J35" s="37" t="inlineStr">
        <is>
          <t>Gatik AI, 사상 최대 규모인 2억 달러 투자 유치</t>
        </is>
      </c>
      <c r="K35" s="37" t="inlineStr">
        <is>
          <t>Autonomous trucking startup Gatik AI Inc. has raised $200 million in a round led by deep-pocketed investors, including Qatar Investment Authority and Koch Disruptive Technologies, its largest funding series to date.
Gatik will use the cash infusion to grow in regions where the self-driving trucking company runs freight trucks, expanding routes and courting new business, CEO and co-founder Gautam Narang said in an interview.
The latest round, which included Millennium Management, ARK Invest, Intact Private Capital and others, brings the total capital raised by the company to about $500 million.
For Gatik, the investment is a clear sign that the autonomous trucking industry is moving past the trial-and-error stage and into an era of highway deployment with major shippers in the US and Canada.
As the AV startup and others complete more shipments without incident, more investors are flowing in.
“These are very sophisticated long-term financial investors that usually get involved when the business is proven out and the economics are proven out,” Narang said. “It’s less about building a business. It’s more about scaling the business that we have today.”
In January, Narang said the company hadsigned deals for $600 millionin revenue over five years. He said Gatik’s backlog has grown, but would not say by how much or if the company is profitable.
RoadSigns has reached its 200th episode since its origins in 2018. Hosts Seth Clevenger and Michael Freeze reflect on how trucking tech has evolved and share the trends that have surprised them. Tune in above or by going toRoadSigns.ttnews.com.
The startup is transporting freight in dozens of trucks for multiple customers, including PepsiCo Inc., Walmart Inc., Kroger Co. and Tyson Foods Inc. with driverless trucks running in the Dallas-Fort Worth region, Phoenix and Northwest Arkansas.Gatik is also moving goods for LoblawCos. with a safety driver in Ontario. Its trucks run nearly 24 hours a day, moving ambient, refrigerated and frozen goods between distribution centers and stores.
“Autonomous freight is reaching an inflection point as AI and robotics converge to transform the transportation ecosystem,” said Cathie Wood, CEO and CIO of ARK Invest. “Gatik has demonstrated that autonomous trucking is moving beyond experimentation into commercially viable operations with growing customer adoption.”</t>
        </is>
      </c>
      <c r="L35" s="37" t="inlineStr">
        <is>
          <t>- 자율주행 트럭 스타트업 Gatik AI가 Qatar Investment Authority, Koch Disruptive Technologies 등이 주도한 라운드에서 2억 달러를 유치해 누적 투자액이 약 5억 달러에 달함
- Gatik은 미국 댈러스-포트워스, 피닉스, 노스웨스트 아칸소에서 무인 트럭을 운행하며 PepsiCo, Walmart, Kroger, Tyson Foods 등에 화물을 운송하고, 캐나다 온타리오에서는 Loblaw Cos.向 세이프티 드라이버 탑승 운행을 진행함
- CEO Gautam Narang은 올해 1월 5년간 6억 달러 규모의 매출 계약을 체결했다고 밝힘</t>
        </is>
      </c>
      <c r="M35" s="38" t="inlineStr"/>
      <c r="N35" s="39" t="inlineStr">
        <is>
          <t>https://www.ttnews.com/articles/gatik-ai-raises-200-million</t>
        </is>
      </c>
    </row>
    <row r="36" ht="72" customHeight="1">
      <c r="A36" s="28" t="n">
        <v>35</v>
      </c>
      <c r="B36" s="28" t="inlineStr">
        <is>
          <t>2026-08-25</t>
        </is>
      </c>
      <c r="C36" s="28" t="inlineStr">
        <is>
          <t>2026-08-25</t>
        </is>
      </c>
      <c r="D36" s="29" t="inlineStr">
        <is>
          <t>북미</t>
        </is>
      </c>
      <c r="E36" s="28" t="inlineStr">
        <is>
          <t>영어</t>
        </is>
      </c>
      <c r="F36" s="28" t="inlineStr">
        <is>
          <t>OEM</t>
        </is>
      </c>
      <c r="G36" s="30" t="inlineStr">
        <is>
          <t>Hyundai Newsroom (US)</t>
        </is>
      </c>
      <c r="H36" s="30" t="inlineStr">
        <is>
          <t>All Releases</t>
        </is>
      </c>
      <c r="I36" s="31" t="inlineStr">
        <is>
          <t>Hyundai Translead Strengthens Commercial Vehicle Network with Range Zero Emissions</t>
        </is>
      </c>
      <c r="J36" s="31" t="inlineStr">
        <is>
          <t>Hyundai Translead, Range Zero Emissions와 손잡고 CV 네트워크 강화</t>
        </is>
      </c>
      <c r="K36" s="31"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t>
        </is>
      </c>
      <c r="L36" s="31" t="inlineStr">
        <is>
          <t>- Hyundai Translead가 Range Zero Emissions를 공식 CV 딜러 네트워크에 추가하며 XCIENT Fuel Cell 트럭 판매망을 확대
- Range는 미국 최대 규모의 멀티 OEM 상용 EV 유통 플랫폼으로 워싱턴주 Fife 플래그십 쇼룸을 통해 태평양 북서부 지역 XCIENT Fuel Cell 고객을 지원
- 캘리포니아에서의 XCIENT Fuel Cell 확장에 이어 Hyundai Translead가 북미 수소 모빌리티 파트너 네트워크를 지속 확대 중</t>
        </is>
      </c>
      <c r="M36" s="32" t="inlineStr"/>
      <c r="N36" s="33" t="inlineStr">
        <is>
          <t>https://www.hyundainews.com/releases/4905</t>
        </is>
      </c>
    </row>
    <row r="37" ht="72" customHeight="1">
      <c r="A37" s="34" t="n">
        <v>36</v>
      </c>
      <c r="B37" s="34" t="inlineStr">
        <is>
          <t>2026-08-25</t>
        </is>
      </c>
      <c r="C37" s="34" t="inlineStr">
        <is>
          <t>2026-08-25</t>
        </is>
      </c>
      <c r="D37" s="35" t="inlineStr">
        <is>
          <t>북미</t>
        </is>
      </c>
      <c r="E37" s="34" t="inlineStr">
        <is>
          <t>영어</t>
        </is>
      </c>
      <c r="F37" s="34" t="inlineStr">
        <is>
          <t>뉴스</t>
        </is>
      </c>
      <c r="G37" s="36" t="inlineStr">
        <is>
          <t>Trucking Info (HDT)</t>
        </is>
      </c>
      <c r="H37" s="36" t="inlineStr">
        <is>
          <t>News</t>
        </is>
      </c>
      <c r="I37" s="37" t="inlineStr">
        <is>
          <t>Carrier Transicold Adds All-Electric TRU for Stationary Cold Storage</t>
        </is>
      </c>
      <c r="J37" s="37" t="inlineStr">
        <is>
          <t>캐리어 트랜지콜드, 정치 냉동보관용 완전 전기식 TRU 출시</t>
        </is>
      </c>
      <c r="K37" s="37" t="inlineStr">
        <is>
          <t>Carrier Transicold said its new Vector 8200 is anall-electric transport refrigeration unitdesigned to give food fleets and shippers additional refrigerated or frozen storage capacity without running a diesel-powered TRU engine.
The engineless unit is intended for stationary refrigerated trailers used as supplemental cold storage during seasonal demand peaks, facility upgrades, or other situations requiring temporary capacity.</t>
        </is>
      </c>
      <c r="L37" s="37" t="inlineStr">
        <is>
          <t>- 캐리어 트랜지콜드가 디젤 엔진 없이 작동하는 완전 전기식 운송용 냉동장치(TRU) Vector 8200을 출시
- 이 무엔진 유닛은 정치된 냉동 트레일러에 장착해 계절적 수요 급증, 시설 개보수 등 일시적 추가 냉동·냉장 보관 용량이 필요할 때 사용하도록 설계</t>
        </is>
      </c>
      <c r="M37" s="38" t="inlineStr"/>
      <c r="N37" s="39" t="inlineStr">
        <is>
          <t>https://www.truckinginfo.com/news/carrier-transicold-adds-all-electric-tru-for-stationary-cold-storage</t>
        </is>
      </c>
    </row>
    <row r="38" ht="72" customHeight="1">
      <c r="A38" s="47" t="n">
        <v>37</v>
      </c>
      <c r="B38" s="47" t="inlineStr">
        <is>
          <t>2026-08-25</t>
        </is>
      </c>
      <c r="C38" s="47" t="inlineStr">
        <is>
          <t>2026-08-25</t>
        </is>
      </c>
      <c r="D38" s="48" t="inlineStr">
        <is>
          <t>북미</t>
        </is>
      </c>
      <c r="E38" s="47" t="inlineStr">
        <is>
          <t>영어</t>
        </is>
      </c>
      <c r="F38" s="47" t="inlineStr">
        <is>
          <t>뉴스</t>
        </is>
      </c>
      <c r="G38" s="49" t="inlineStr">
        <is>
          <t>Trucking Info (HDT)</t>
        </is>
      </c>
      <c r="H38" s="49" t="inlineStr">
        <is>
          <t>News</t>
        </is>
      </c>
      <c r="I38" s="50" t="inlineStr">
        <is>
          <t>Kenworth T880E Brings EV Power to Vocational Trucks</t>
        </is>
      </c>
      <c r="J38" s="50" t="inlineStr">
        <is>
          <t>Kenworth T880E, 작업용 트럭에 EV 파워 도입</t>
        </is>
      </c>
      <c r="K38" s="50" t="inlineStr">
        <is>
          <t>Last year,Kenworth introduced the T880E, the industry’s first Class 8battery-electric truckbuilt for vocational applications.
The T880e was part of a vocational truck showcase in August, which also featured the T880 and the new C580. We talked to Director of Marketing Kyle Kimball for an update on the T880e.</t>
        </is>
      </c>
      <c r="L38" s="50" t="inlineStr">
        <is>
          <t>- Kenworth가 지난해 업계 최초의 Class 8 작업용 배터리 전기트럭 T880E를 출시
- T880e는 8월 작업용 트럭 쇼케이스에서 T880, 신형 C580과 함께 소개됐으며 마케팅 담당 이사 Kyle Kimball이 진행 현황을 설명</t>
        </is>
      </c>
      <c r="M38" s="51" t="inlineStr"/>
      <c r="N38" s="52" t="inlineStr">
        <is>
          <t>https://www.truckinginfo.com/news/kenworth-t880e-brings-ev-power-to-vocational-trucks</t>
        </is>
      </c>
    </row>
    <row r="39" ht="72" customHeight="1">
      <c r="A39" s="53" t="n">
        <v>38</v>
      </c>
      <c r="B39" s="53" t="inlineStr">
        <is>
          <t>2026-08-25</t>
        </is>
      </c>
      <c r="C39" s="53" t="inlineStr">
        <is>
          <t>2026-08-25</t>
        </is>
      </c>
      <c r="D39" s="54" t="inlineStr">
        <is>
          <t>유럽</t>
        </is>
      </c>
      <c r="E39" s="53" t="inlineStr">
        <is>
          <t>중국어(간체)</t>
        </is>
      </c>
      <c r="F39" s="53" t="inlineStr">
        <is>
          <t>뉴스</t>
        </is>
      </c>
      <c r="G39" s="55" t="inlineStr">
        <is>
          <t>Sina 商用车 태그</t>
        </is>
      </c>
      <c r="H39" s="55" t="inlineStr">
        <is>
          <t>商用车 태그</t>
        </is>
      </c>
      <c r="I39" s="56" t="inlineStr">
        <is>
          <t>全域赋能 一体交付｜山东重工将出席汉诺威车展 重塑全球商用车新格局</t>
        </is>
      </c>
      <c r="J39" s="56" t="inlineStr">
        <is>
          <t>전 영역 동력 지원, 일체형 인도 - Shandong Heavy Industry, 하노버에서 CV 전시 통해 글로벌 CV 산업 새 판도 재편 예고</t>
        </is>
      </c>
      <c r="K39" s="56" t="inlineStr">
        <is>
          <t>2026汉诺威国际交通运输博览会将于9月14日至20日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展区集中展示了山东重工集团旗下多款自主研发的王牌产品。其中，潍柴动力带来了共计16件展品，包括7台发动机、2套电池产品、5款电芯、2件控制器，涵盖了高效内燃机、混动、氢能、电池电驱等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山东重工本次强势登陆汉诺威国际交通运输博览会，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39" s="56" t="inlineStr">
        <is>
          <t>- 2026 하노버 국제교통운송박람회(9월 14-20일)에 Shandong Heavy Industry가 SINOTRUK, Weichai Power, Hande Axle 계열사와 함께 참가해 CV 전 산업체인을 선보임
- SINOTRUK은 신형 Sitrak 고급 CV 라인업과 핵심 부품, 풍력·태양광·저장·충전 일체형 스테이션 등을 공개하며, Weichai와 Hande는 각각 동력 총성·전기구동, 다양한 차축 등 핵심 부품을 전시
- SINOTRUK은 5대의 Sitrak 트럭을 통해 순수전기·고효율 연료유 이중동력 노선을 선보이고, 신형 지능형 서비스 시스템 '소중2.0'을 전 차종에 탑재</t>
        </is>
      </c>
      <c r="M39" s="44" t="inlineStr">
        <is>
          <t>산둥중공업 하노버 CV 박람회 참가 소식</t>
        </is>
      </c>
      <c r="N39" s="57" t="inlineStr">
        <is>
          <t>https://k.sina.com.cn/article_1893761531_70e081fb020036xvu.html</t>
        </is>
      </c>
    </row>
    <row r="40" ht="72" customHeight="1">
      <c r="A40" s="28" t="n">
        <v>39</v>
      </c>
      <c r="B40" s="28" t="inlineStr">
        <is>
          <t>2026-08-25</t>
        </is>
      </c>
      <c r="C40" s="28" t="inlineStr">
        <is>
          <t>2026-08-25</t>
        </is>
      </c>
      <c r="D40" s="29" t="inlineStr">
        <is>
          <t>유럽</t>
        </is>
      </c>
      <c r="E40" s="28" t="inlineStr">
        <is>
          <t>중국어(간체)</t>
        </is>
      </c>
      <c r="F40" s="28" t="inlineStr">
        <is>
          <t>뉴스</t>
        </is>
      </c>
      <c r="G40" s="30" t="inlineStr">
        <is>
          <t>Sina 商用车 태그</t>
        </is>
      </c>
      <c r="H40" s="30" t="inlineStr">
        <is>
          <t>商用车 태그</t>
        </is>
      </c>
      <c r="I40" s="31" t="inlineStr">
        <is>
          <t>山东重工将出席汉诺威车展 重塑全球商用车新格局</t>
        </is>
      </c>
      <c r="J40" s="31" t="inlineStr">
        <is>
          <t>산둥중공업, 하노버 상용차 박람회 참가해 글로벌 CV 신구도 재편</t>
        </is>
      </c>
      <c r="K40" s="31" t="inlineStr">
        <is>
          <t>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
24小时滚动播报最新的财经资讯和视频，更多粉丝福利扫描二维码关注（sinafinance）
新浪简介|广告服务|About Sina联系我们|招聘信息|通行证注册产品答疑|网站律师|SINA English</t>
        </is>
      </c>
      <c r="L40" s="31" t="inlineStr">
        <is>
          <t>- 산둥중공업그룹이 China National Heavy Duty Truck(CNHTC), Weichai Power, Handeler(汉德车桥)와 함께 하노버 국제교통운송박람회에 참가해 'Powering All, Delivering One'을 주제로 전시
- CNHTC는 최신 세대 Sitrak 고급 CV 5대와 순수 전기, 고효율 연료 이중동력 노선을 아우르는 트랙터·화물차·덤프트럭·고급 경트럭 4대 핵심 차종 및 차세대 지능형 서비스 시스템 '샤오중2.0'을 선보임
- Weichai Power와 Handeler는 엔진·배터리·차축 등 핵심 부품 16종 및 6종의 통합 부품, CNHTC는 전동 차축·배터리팩·지능형 콕핏·초고속 충전 등을 전시하고 풍력·태양광-저장-충전-교환 통합 스테이션도 구축</t>
        </is>
      </c>
      <c r="M40" s="58" t="inlineStr">
        <is>
          <t>산둥중공업 하노버 CV 박람회 참가 소식</t>
        </is>
      </c>
      <c r="N40" s="33" t="inlineStr">
        <is>
          <t>https://finance.sina.com.cn/stock/relnews/hk/2026-08-25/doc-inippewu5523691.shtml</t>
        </is>
      </c>
    </row>
    <row r="41" ht="72" customHeight="1">
      <c r="A41" s="34" t="n">
        <v>40</v>
      </c>
      <c r="B41" s="34" t="inlineStr">
        <is>
          <t>2026-08-25</t>
        </is>
      </c>
      <c r="C41" s="34" t="inlineStr">
        <is>
          <t>2026-08-25</t>
        </is>
      </c>
      <c r="D41" s="35" t="inlineStr">
        <is>
          <t>유럽</t>
        </is>
      </c>
      <c r="E41" s="34" t="inlineStr">
        <is>
          <t>중국어(간체)</t>
        </is>
      </c>
      <c r="F41" s="34" t="inlineStr">
        <is>
          <t>뉴스</t>
        </is>
      </c>
      <c r="G41" s="36" t="inlineStr">
        <is>
          <t>Sina 商用车 태그</t>
        </is>
      </c>
      <c r="H41" s="36" t="inlineStr">
        <is>
          <t>商用车 태그</t>
        </is>
      </c>
      <c r="I41" s="37" t="inlineStr">
        <is>
          <t>山东重工将出席汉诺威车展，重塑全球商用车新格局</t>
        </is>
      </c>
      <c r="J41" s="37" t="inlineStr">
        <is>
          <t>산둥중공업, 하노버 상용차 박람회 참가해 글로벌 상용차 산업 새 판도 구축</t>
        </is>
      </c>
      <c r="K41" s="37" t="inlineStr">
        <is>
          <t>9月14日至20日，2026汉诺威国际交通运输博览会将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41" s="37" t="inlineStr">
        <is>
          <t>- 산둥중공업그룹이 2026 하노버 국제교통운수박람회(9월14-20일)에 SINOTRUK, 웨이차이동력, 한더처차오 계열사와 함께 참가.
- SINOTRUK는 신형 사덕(汕德) 고급 HDV 라인업과 핵심 부품, 풍광저충환일체화 충전소 등을 선보이며, 웨이차이동력과 한더처차오는 각각 엔진·배터리 등 파워트레인 부품과 차축 등 핵심 부품을 전시.
- 웨이차이동력은 발동기 7종, 배터리 제품 2종 등 총 16개 전시품을, 한더처차오는 견인·트레일러·중경형 트럭용 차축 등 6종 총성 전시품을 공개.</t>
        </is>
      </c>
      <c r="M41" s="46" t="inlineStr">
        <is>
          <t>산둥중공업 하노버 CV 박람회 참가 소식</t>
        </is>
      </c>
      <c r="N41" s="39" t="inlineStr">
        <is>
          <t>https://k.sina.com.cn/article_5328858693_13d9fee4502002hbdq.html</t>
        </is>
      </c>
    </row>
    <row r="42" ht="72" customHeight="1">
      <c r="A42" s="40" t="n">
        <v>41</v>
      </c>
      <c r="B42" s="40" t="inlineStr">
        <is>
          <t>2026-08-25</t>
        </is>
      </c>
      <c r="C42" s="40" t="inlineStr">
        <is>
          <t>2026-08-25</t>
        </is>
      </c>
      <c r="D42" s="41" t="inlineStr">
        <is>
          <t>유럽</t>
        </is>
      </c>
      <c r="E42" s="40" t="inlineStr">
        <is>
          <t>영어</t>
        </is>
      </c>
      <c r="F42" s="40" t="inlineStr">
        <is>
          <t>뉴스</t>
        </is>
      </c>
      <c r="G42" s="42" t="inlineStr">
        <is>
          <t>electrive.com</t>
        </is>
      </c>
      <c r="H42" s="42" t="inlineStr">
        <is>
          <t>Commercial Vehicles</t>
        </is>
      </c>
      <c r="I42" s="43" t="inlineStr">
        <is>
          <t>LKAB deploys 120-tonne electric trucks underground</t>
        </is>
      </c>
      <c r="J42" s="43" t="inlineStr">
        <is>
          <t>LKAB, 지하에서 120톤급 전기트럭 투입</t>
        </is>
      </c>
      <c r="K42" s="43" t="inlineStr">
        <is>
          <t>Swedish mining company LKAB is deploying two 120-tonne battery-electric Scania trucks at its Malmberget iron ore mine. Operating at depths of up to 1,250 metres, the vehicles have already transported more than 100,000 tonnes of iron ore since entering service.
The vehicles, developed together with Scania, are battery-electric tractor units with a payload capacity of just over 70 tonnes each. According to LKAB, they are the largest and heaviest battery-electric trucks currently operating underground. The company explicitly limits that claim to underground mining, as considerably larger battery-electric dump trucks have already been developed and tested for use in open-pit mines.
The two trucks each have a 624 kWh battery. Since entering service, they have completed around 1,500 round trips and transported more than 100,000 tonnes of iron ore between underground ore shafts and crushing plants. In total, LKAB moves more than 50,000 tonnes of iron ore per day in Malmberget. On a single charge, the trucks can operate for around seven hours, completing approximately 45 cycles and transporting roughly 3,200 tonnes. They charge at up to 375 kW, with a full charge from zero to 100 per cent taking around 80 minutes, according to LKAB.
Operating at depths of up to 1,250 metres brings particular challenges for electrification. Charging schedules, maintenance and vehicle availability all have to fit into an ongoing production process, where longer periods of downtime can directly affect output. For LKAB, the question is therefore no longer whether heavy battery-electric trucks can work in mining, but whether they can consistently match diesel trucks in terms of productivity and availability.
In parallel, another battery-electric truck is moving into its next testing phase. The 8×4 heavy-duty tipper Sleipner, unveiled at the end of 2025, is now being prepared for continuous round-the-clock operation. Fully loaded, the four-axle truck weighs 60 tonnes, including a payload of 38 tonnes. Two battery packs provide a combined capacity of 416 kWh, while the electric motor delivers 400 kW.
Initially, the Sleipner was designed to transport overburden along a roughly five-kilometre route with an elevation difference of 250 metres. The next phase will test whether it can fully replace a diesel truck in continuous production. The two vehicle types therefore serve different purposes: the 120-tonne trucks are intended to establish battery-electric transport for particularly heavy loads underground, while the 60-tonne truck focuses on availability in 24/7 operation.
Thecollaboration between Scania and LKABgoes back several years. Since 2022, the companies have been testing a 6×4 battery-electric tipper in Malmberget, which had covered around 50,000 kilometres by the end of a major test phase in March 2025. With the new 120-tonne trucks, the partnership is now moving further towards regular heavy-duty underground operations. By 2027, LKAB aims to electrify 30 per cent of its mining fleet and extract and handle at least five million tonnes of material per year without local emissions.
Your email address will not be published.Required fields are marked*</t>
        </is>
      </c>
      <c r="L42" s="43" t="inlineStr">
        <is>
          <t>- LKAB가 Malmberget 철광산 지하 1,250m 깊이에서 Scania와 공동 개발한 120톤급 BEV 트랙터 2대를 운영, 가동 후 철광석 10만톤 이상 운송
- 각 차량은 624kWh 배터리와 70톤 이상 적재량을 갖췄으며 1회 충전으로 약 7시간, 45회 사이클, 3,200톤 운송 가능하고 375kW로 완충 시 약 80분 소요
- 별도로 8x4 60톤급 전기 덤프트럭 Sleipner가 24시간 연속 운영 테스트 단계에 진입했으며, LKAB는 2027년까지 채굴 차량의 30%를 전동화하고 연 500만톤 이상을 무배출로 처리할 계획</t>
        </is>
      </c>
      <c r="M42" s="44" t="inlineStr">
        <is>
          <t>LKAB 지하광산 120톤급 Scania 전기트럭 운영</t>
        </is>
      </c>
      <c r="N42" s="45" t="inlineStr">
        <is>
          <t>https://www.electrive.com/2026/08/25/lkab-deploys-120-tonne-electric-trucks-underground</t>
        </is>
      </c>
    </row>
    <row r="43" ht="72" customHeight="1">
      <c r="A43" s="34" t="n">
        <v>42</v>
      </c>
      <c r="B43" s="34" t="inlineStr">
        <is>
          <t>2026-08-25</t>
        </is>
      </c>
      <c r="C43" s="34" t="inlineStr">
        <is>
          <t>2026-08-25</t>
        </is>
      </c>
      <c r="D43" s="35" t="inlineStr">
        <is>
          <t>유럽</t>
        </is>
      </c>
      <c r="E43" s="34" t="inlineStr">
        <is>
          <t>영어</t>
        </is>
      </c>
      <c r="F43" s="34" t="inlineStr">
        <is>
          <t>뉴스</t>
        </is>
      </c>
      <c r="G43" s="36" t="inlineStr">
        <is>
          <t>The Driven</t>
        </is>
      </c>
      <c r="H43" s="36" t="inlineStr">
        <is>
          <t>News</t>
        </is>
      </c>
      <c r="I43" s="37" t="inlineStr">
        <is>
          <t>“Ideal for EVs:” Miner is operating 120-tonne battery-electric trucks, more than kilometre underground</t>
        </is>
      </c>
      <c r="J43" s="37" t="inlineStr">
        <is>
          <t>"EV에 최적": 광산업체, 지하 1km 이상에서 120톤급 배터리전기트럭 운영</t>
        </is>
      </c>
      <c r="K43" s="37" t="inlineStr">
        <is>
          <t>Swedish mining company LKAB has quietly begun revolutionising underground mining, operating two battery electric Scania heavy tippers 1,250-metres underground.
The two semi-trailer electric trucks have been customised specifically for LKAB, each boasting a payload capacity of just over 70 tonnes and a battery energy volume of 624 kilowatt-hours (kWh).
It is not the first Scania electric truck LKAB has been using, following the delivery of a Scania 25P XT electric heavy tipper, which has been in use in daily operation since 2022.
But unlike the Scania 25P XT, which is used for surface transport at the Malmberget iron ore mine in Sweden, the two semi-trailer tipper trucks are operating in underground production environments, hauling ore from chutes to crushers.
“The environment is dark, but it’s ideal for electric vehicles,” said Pär Sundqvist, an electrification engineer at LKAB.
“We have good roads and a constant temperature of around 12 to 15 degrees Celsius, which is perfect for batteries.”
And according to Peter Gustavsson, project manager for electrification of mobile machines at LKAB, the two 120-tonne battery electric trucks are believed to be the world’s largest and heaviest underground mining trucks.
The trucks began work late last year, but according to Gustavsson, the trucks have racked up approximately 1,500 round trips during commissioning, transporting more than 100,000 tonnes of iron ore.
Writing on LinkedIn, Gustavsson reported that the trucks take operate for around 7 hours per recharge, which takes around 80 minutes at 375 kW, completing approximately 45 round trips per charge, moving a total of 3,200 tonnes on a single charge.
The next step for LKAB is to begin operating one of their battery electric trucks 24/7, which Gustavsson says has “the potential to fully replace a diesel equivalent in its production duty.”</t>
        </is>
      </c>
      <c r="L43" s="37" t="inlineStr">
        <is>
          <t>- 스웨덴 광산업체 LKAB가 지하 1,250미터에서 Scania 기반 120톤급 BEV 대형 덤프트럭 2대를 운영 중이며 각각 적재량 70톤, 배터리 용량 624kWh를 갖춤
- 해당 트럭은 세계 최대·최중량 지하 광산용 트럭으로 추정되며 지난해 말 가동을 시작해 약 1,500회 왕복 운행으로 10만톤 이상의 철광석을 운반
- 충전 1회당 약 80분(375kW)이 소요되며 약 7시간 운행, 45회 왕복, 총 3,200톤을 처리 가능하고 LKAB는 향후 24시간 상시 가동을 통해 디젤 트럭 완전 대체를 목표</t>
        </is>
      </c>
      <c r="M43" s="46" t="inlineStr">
        <is>
          <t>LKAB 지하광산 120톤급 Scania 전기트럭 운영</t>
        </is>
      </c>
      <c r="N43" s="39" t="inlineStr">
        <is>
          <t>https://thedriven.io/2026/08/25/ideal-for-evs-miner-is-operating-120-tonne-battery-electric-trucks-more-than-kilometre-underground</t>
        </is>
      </c>
    </row>
    <row r="44" ht="72" customHeight="1">
      <c r="A44" s="28" t="n">
        <v>43</v>
      </c>
      <c r="B44" s="28" t="inlineStr">
        <is>
          <t>2026-08-25</t>
        </is>
      </c>
      <c r="C44" s="28" t="inlineStr">
        <is>
          <t>2026-08-25</t>
        </is>
      </c>
      <c r="D44" s="29" t="inlineStr">
        <is>
          <t>유럽</t>
        </is>
      </c>
      <c r="E44" s="28" t="inlineStr">
        <is>
          <t>영어</t>
        </is>
      </c>
      <c r="F44" s="28" t="inlineStr">
        <is>
          <t>뉴스</t>
        </is>
      </c>
      <c r="G44" s="30" t="inlineStr">
        <is>
          <t>electrive.com</t>
        </is>
      </c>
      <c r="H44" s="30" t="inlineStr">
        <is>
          <t>Commercial Vehicles</t>
        </is>
      </c>
      <c r="I44" s="31" t="inlineStr">
        <is>
          <t>Einride expands electric freight for Lidl in Sweden</t>
        </is>
      </c>
      <c r="J44" s="31" t="inlineStr">
        <is>
          <t>Einride, 스웨덴에서 Lidl 대상 전기화물 운송 확대</t>
        </is>
      </c>
      <c r="K44" s="31" t="inlineStr">
        <is>
          <t>Electric freight specialist Einride is significantly expanding its transport operations for Lidl in Sweden. Its battery-electric trucks will cover 832,000 kilometres annually for the retailer and will also operate on longer routes.
Einride and Lidl have been working together to electrify logistics in Sweden since 2020, with their cooperation so far focused mainly on the greater Stockholm area. The partners are now expanding operations to Värmland, Östergötland, Mälardalen and Dalarna, as well as parts of Västergötland and Småland. As a result, the annual distance covered by Einride’s battery-electric trucks for Lidl could increase from 474,000 to 832,000 kilometres, a rise of 76 per cent. The operational profile is also changing, with the trucks moving beyond regional deliveries around Stockholm to longer routes.
Einride manages the transports through its Freight Capacity as a Service (FCaaS) model. The Swedish company combines battery-electric trucks and charging infrastructure with its AI-based planning and optimisation platform, Saga AI. The software uses operational and customer data to optimise vehicle requirements and energy consumption, with the aim of reducing transport costs.
“Since we started working with them in Stockholm, we’ve seen that electric transport can be both operationally efficient and cost-competitive,” said Rasmus Laursen, Head of Logistics at Lidl SE. “This expansion lets us bring that same model to more regions and it is a clear step forward in our commitment to sustainable supply chains.”
The expansion is particularly notable in light of the currentfleet strategy of Lidl parent company Schwarz Group. While the group has temporarily stopped procuring new battery-electric company cars in Germany, electrification is continuing in other areas and markets. Logistics remains one of them, with battery-electric trucks already operating for Lidl in other European countries.
For Einride and Lidl, the expansion marks the next phase of their six-year partnership. The increase in annual mileage and the move to longer routes are intended to show that battery-electric trucks are no longer limited to regional transport. Einride is also putting greater emphasis on the economics of the operation, arguing that battery-electric transport is increasingly becoming a scalable and cost-competitive alternative to diesel.
“This expansion with Lidl demonstrates a key inflection point for electric freight, not as a future ambition, but as a scalable, economically compelling reality,” said Carl Ceder, Vice President Region Nordics at Einride. “What we see is a structural shift in how freight capacity is delivered, where software, infrastructure, and electrification converge to unlock operational efficiency and long-term value for our customers.”
Your email address will not be published.Required fields are marked*</t>
        </is>
      </c>
      <c r="L44" s="31" t="inlineStr">
        <is>
          <t>- Einride의 BEV 트럭이 Lidl을 위해 연간 운행 거리를 47만4,000km에서 83만2,000km로 76% 늘리며 장거리 노선까지 확대
- 두 회사는 2020년부터 스톡홀름 지역 중심으로 협력해왔으며 이번에 Värmland, Östergötland, Mälardalen, Dalarna 등으로 지역을 확대
- Einride는 FCaaS 모델과 AI 플랫폼 Saga AI를 통해 차량 운영과 에너지 소비를 최적화해 운송 비용 절감을 목표로 함</t>
        </is>
      </c>
      <c r="M44" s="32" t="inlineStr"/>
      <c r="N44" s="33" t="inlineStr">
        <is>
          <t>https://www.electrive.com/2026/08/25/einride-expands-electric-freight-for-lidl-in-sweden</t>
        </is>
      </c>
    </row>
    <row r="45" ht="72" customHeight="1">
      <c r="A45" s="34" t="n">
        <v>44</v>
      </c>
      <c r="B45" s="34" t="inlineStr">
        <is>
          <t>2026-08-25</t>
        </is>
      </c>
      <c r="C45" s="34" t="inlineStr">
        <is>
          <t>2026-08-25</t>
        </is>
      </c>
      <c r="D45" s="35" t="inlineStr">
        <is>
          <t>유럽</t>
        </is>
      </c>
      <c r="E45" s="34" t="inlineStr">
        <is>
          <t>영어</t>
        </is>
      </c>
      <c r="F45" s="34" t="inlineStr">
        <is>
          <t>뉴스</t>
        </is>
      </c>
      <c r="G45" s="36" t="inlineStr">
        <is>
          <t>trans.iNFO</t>
        </is>
      </c>
      <c r="H45" s="36" t="inlineStr">
        <is>
          <t>전체기사</t>
        </is>
      </c>
      <c r="I45" s="37" t="inlineStr">
        <is>
          <t>Voltempo’s autonomous truck loses the cab – and gains more cargo space</t>
        </is>
      </c>
      <c r="J45" s="37" t="inlineStr">
        <is>
          <t>Voltempo의 자율주행 트럭, 캡을 없애고 적재공간 확대</t>
        </is>
      </c>
      <c r="K45" s="37" t="inlineStr">
        <is>
          <t>The idea is not entirely new. Voltempo and its partners first outlined thecabless “smart trailer” concept in May, as part of the government-backed eFREIGHT Autonomous programme examining how driverless HGVs could be introduced in the UK. More recently, Voltempo founder Michael Boxwell has providedAutocar with further details about the prototype and its planned development timetable.
Instead of starting with a conventional tractor unit and removing the driver, Voltempo is proposing a vehicle designed from the outset for autonomous operation.The planned electric rigid would be15.6 metres long, have five axles and a gross vehicle weight of up to 42 tonnes. For comparison, Voltempo’s project materials use today’s 12-metre, four-axle, 32-tonne rigid as the conventional reference point.
Getting rid of the cab is central to the calculation.
Voltempo says the resulting configuration could providearound 15% more carrying capacity, while also making the vehicle considerably lighter. The eFREIGHT Autonomous project has previously described “smart trailer” configurations capable of increasing payload while reducing overall vehicle weight by around 10%.
Speaking to Autocar, Boxwell put more detailed figures on the proposal. He said the company expects the electric vehicle itself to weigh around10–12 tonnes, compared with roughly 19 tonnes for a conventional electric articulated combination, while potentially providing an additionalfive to seven tonnes of payload capacity. However, these remain design estimates rather than results from a completed vehicle.
The project is now moving towards a physical prototype.According to details provided by Boxwell to Autocar,Berkeley Coachworks is building the body, while an unnamed major truck manufacturer is expected to supply the electric drivetrain. The prototype is currently scheduled to be completed bySeptember 2027, followed by testing at an autonomous-vehicle facility in South Wales later that year.
Voltempo is targeting production from late 2027 and first deliveries around mid-2028, although that timetable remains dependent on the prototype, testing and regulatory approvals.
Battery capacity, range and charging specifications have not yet been announced.
The project illustrates one of the more significant questions raised by autonomous freight: if nobody needs to sit in the vehicle, does a truck still need to be shaped like today’s trucks?
Removing a cab potentially creates more usable length, reduces weight and changes the aerodynamics and packaging of the vehicle. Rather than an autonomous tractor pulling a conventional semi-trailer, Voltempo’s approach effectively turns almost the entire vehicle into freight space.
It also fits the operating model identified by the widereFREIGHT Autonomous study, led by Voltempo with Connected Places Catapult and Berkeley Coachworks.
After a nine-month feasibility study, the consortium concluded that the most realistic starting points for autonomous HGVs in Britain would behub-to-hub motorway trunking and short intermodal shuttle operations connecting ports, rail terminals and logistics centres. These routes are repetitive and relatively controlled compared with complex urban deliveries.
The consortium expects trials of autonomous freight operations in Britain to begin from 2027 onwards.
The unusual dimensions also mean Voltempo cannot simply put the vehicle into normal service under today’s rules.
At 15.6 metres, the proposed rigid is considerably longer than the current maximum normally permitted for a rigid HGV in Britain. Its deployment would therefore depend not only on autonomous-driving approval but also on establishing an appropriate vehicle classification and operating framework.
Boxwell told Autocar that Voltempo has discussed the concept with European truck manufacturers and expects manufacturers to support a new vehicle specification. The wider eFREIGHT Autonomous programme separately confirms that the consortium has been engaging withevery major European truck manufacturer, as well as the UK Department for Transport, industry associations and other government bodies.
That does not yet amount to a production vehicle approval.For now, the cabless truck is therefore best viewed as aprototype concept with an unusually concrete development plan, rather than an HGV ready for fleet deployment.</t>
        </is>
      </c>
      <c r="L45" s="37" t="inlineStr">
        <is>
          <t>- Voltempo는 캡 없는 15.6m 길이, 5축, GVW 최대 42톤의 자율주행 전기 강체트럭 콘셉트를 제안, 기존 12m 4축 32톤 강체트럭 대비 적재량 약 15% 증가 예상
- 차량 자체 중량은 약 10-12톤으로 기존 전기 아티큘레이티드 조합(약 19톤) 대비 가벼우며 추가로 5-7톤의 적재 여력 확보 가능(설계 추정치)
- 프로토타입은 2027년 9월 완성 후 South Wales에서 시험 예정이며, 2027년 말 생산 시작과 2028년 중반 첫 인도를 목표로 하나 규제 승인 등에 따라 일정 변동 가능</t>
        </is>
      </c>
      <c r="M45" s="38" t="inlineStr"/>
      <c r="N45" s="39" t="inlineStr">
        <is>
          <t>https://trans.info/en/voltempo-autonomous-498396</t>
        </is>
      </c>
    </row>
    <row r="46" ht="72" customHeight="1">
      <c r="A46" s="28" t="n">
        <v>45</v>
      </c>
      <c r="B46" s="28" t="inlineStr">
        <is>
          <t>2026-08-25</t>
        </is>
      </c>
      <c r="C46" s="28" t="inlineStr">
        <is>
          <t>2026-08-25</t>
        </is>
      </c>
      <c r="D46" s="29" t="inlineStr">
        <is>
          <t>유럽</t>
        </is>
      </c>
      <c r="E46" s="28" t="inlineStr">
        <is>
          <t>영어</t>
        </is>
      </c>
      <c r="F46" s="28" t="inlineStr">
        <is>
          <t>OEM</t>
        </is>
      </c>
      <c r="G46" s="30" t="inlineStr">
        <is>
          <t>Daimler Truck Newsroom</t>
        </is>
      </c>
      <c r="H46" s="30" t="inlineStr">
        <is>
          <t>Newsroom</t>
        </is>
      </c>
      <c r="I46" s="31" t="inlineStr">
        <is>
          <t>Ten new Setra low-entry buses for Geldhauser</t>
        </is>
      </c>
      <c r="J46" s="31" t="inlineStr">
        <is>
          <t>Geldhauser에 Setra 저상 버스 10대 신규 공급</t>
        </is>
      </c>
      <c r="K46" s="31" t="inlineStr">
        <is>
          <t>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
Leinfelden-Echterdingen/Neu-Ulm/Hofolding. Geldhauser Linien- und Reiseverkehr GmbH &amp; Co. KG is rejuvenating its fleet with ten new low-entry buses from the Setra MultiClass range. Nine vehicles, equipped with 45 seats, will operate on various routes in the district of Starnberg on behalf of Münchner Verkehrs- und Tarifverbund GmbH (MVV).
A further low-floor bus, equipped with 43 seats and an extended special-use area, will be deployed as part of the Alpenbus fleet. For the first time, the express bus routes will directly connect the regions south of Munich with the towns of Murnau, Penzberg, Bad Tölz, Miesbach, and Rosenheim along the Alpine corridor, eliminating the need to travel via the metropolitan area.
To provide the highest possible level of protection for both drivers and passengers, all ten vehicles are equipped with the latest driver assistance and safety features from Daimler Buses. Among other systems, the two-axle buses feature Sideguard Assist 2. The safety assistance system supports drivers on both sides of the vehicle in critical turning situations where visibility may be restricted. It helps detect moving obstacles within the system's limits when turning or changing lanes and warns the driver accordingly.
Martin Geldhauser convinced by safety technology
Martin Geldhauser has relied on Setra products for many years, both for quality and economic reasons. “When it comes to safety technology, Setra has always been at the forefront for us. The high resale value also plays a major role in our purchasing decisions, as Setra buses remain highly sought after on the market after being replaced within our fleet,” said the managing director of Geldhauser Linien- und Reiseverkehr GmbH &amp; Co. KG.
Founded in 1962, the company based in Hofolding operates a fleet of 890 vehicles, ranging from accessible minibuses to luxury coaches for its own travel program. In addition to MVV, many municipalities, companies, associations, and schools are among Geldhauser’s customers.
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t>
        </is>
      </c>
      <c r="L46" s="31" t="inlineStr">
        <is>
          <t>- Geldhauser Linien- und Reiseverkehr가 Setra MultiClass 계열 저상 버스 10대를 도입해 차량을 세대교체함
- 45인승 9대는 MVV를 대신해 슈타른베르크 지역 노선에 투입되고, 43인승 1대는 Alpenbus 네트워크에서 뮌헨 이남과 알프스 인접 도시들을 직결하는 노선에 투입됨
- 전 차량에 Daimler Buses의 최신 안전 시스템인 Sideguard Assist 2가 탑재돼 회전·차선 변경 시 사각지대 이동 장애물을 감지함</t>
        </is>
      </c>
      <c r="M46" s="32" t="inlineStr"/>
      <c r="N46" s="33" t="inlineStr">
        <is>
          <t>https://www.daimlertruck.com/en/newsroom/pressrelease/ten-new-setra-low-entry-buses-for-geldhauser-53572155</t>
        </is>
      </c>
    </row>
    <row r="47" ht="72" customHeight="1">
      <c r="A47" s="34" t="n">
        <v>46</v>
      </c>
      <c r="B47" s="34" t="inlineStr">
        <is>
          <t>2026-08-25</t>
        </is>
      </c>
      <c r="C47" s="34" t="inlineStr">
        <is>
          <t>2026-08-25</t>
        </is>
      </c>
      <c r="D47" s="35" t="inlineStr">
        <is>
          <t>유럽</t>
        </is>
      </c>
      <c r="E47" s="34" t="inlineStr">
        <is>
          <t>영어</t>
        </is>
      </c>
      <c r="F47" s="34" t="inlineStr">
        <is>
          <t>뉴스</t>
        </is>
      </c>
      <c r="G47" s="36" t="inlineStr">
        <is>
          <t>Truck and Bus Builder</t>
        </is>
      </c>
      <c r="H47" s="36" t="inlineStr">
        <is>
          <t>CV Segment</t>
        </is>
      </c>
      <c r="I47" s="37" t="inlineStr">
        <is>
          <t>Road Transport Expo 2026: T&amp;BB’s truck body and trailer report</t>
        </is>
      </c>
      <c r="J47" s="37" t="inlineStr">
        <is>
          <t>Road Transport Expo 2026: T&amp;BB의 트럭 바디 및 트레일러 리포트</t>
        </is>
      </c>
      <c r="K47" s="37" t="inlineStr">
        <is>
          <t>UK– A show like the Road Transport Expo provides the best opportunity to find out what is going on in the world of British truck body and trailer manufacturing. From speaking with exhibitors at the fifth edition of RTX, held at the National Agricultural and Exhibition Centre in Stoneleigh, I discovered several news stories that would have passed me by had I not attended the show. One such development was less than a week old: the merger of two manufacturers to form a new vacuum tanker specialist, calledSupervac.
Supervac was born out ofVJ EngineeringandVallely Tankers, which decided to combine their strengths in vacuum tanker manufacturing to form a larger company with a wide product portfolio. However,Truck &amp; Bus Builderwas told that VJ Engineering, based in Rugby, and Vallely Tankers, based in Leeds, would remain separate brands with independent production facilities. A new website for Supervac is reportedly coming soon; until then, nothing more can be said about the company.</t>
        </is>
      </c>
      <c r="L47" s="37" t="inlineStr">
        <is>
          <t>- 영국 스톤리 국립농업전시센터에서 열린 제5회 Road Transport Expo(RTX)에서 취재된 소식들을 정리함
- VJ Engineering(러그비 소재)과 Vallely Tankers(리즈 소재)가 합병해 진공 탱커 전문업체 Supervac을 설립함
- 두 브랜드는 당분간 별도 브랜드와 독립 생산시설을 유지하며, Supervac 신규 웹사이트가 곧 공개될 예정임</t>
        </is>
      </c>
      <c r="M47" s="38" t="inlineStr"/>
      <c r="N47" s="39" t="inlineStr">
        <is>
          <t>https://truckandbusbuilder.com/article/2026/08/25/road-transport-expo-2026-tbbs-truck-body-and-trailer-report</t>
        </is>
      </c>
    </row>
    <row r="48" ht="72" customHeight="1">
      <c r="A48" s="28" t="n">
        <v>47</v>
      </c>
      <c r="B48" s="28" t="inlineStr">
        <is>
          <t>2026-08-25</t>
        </is>
      </c>
      <c r="C48" s="28" t="inlineStr">
        <is>
          <t>2026-08-25</t>
        </is>
      </c>
      <c r="D48" s="29" t="inlineStr">
        <is>
          <t>유럽</t>
        </is>
      </c>
      <c r="E48" s="28" t="inlineStr">
        <is>
          <t>영어</t>
        </is>
      </c>
      <c r="F48" s="28" t="inlineStr">
        <is>
          <t>뉴스</t>
        </is>
      </c>
      <c r="G48" s="30" t="inlineStr">
        <is>
          <t>Truck and Bus Builder</t>
        </is>
      </c>
      <c r="H48" s="30" t="inlineStr">
        <is>
          <t>CV Segment</t>
        </is>
      </c>
      <c r="I48" s="31" t="inlineStr">
        <is>
          <t>Irizar to unveil new 15-metre three-axle electric i3 at FIAA 2026</t>
        </is>
      </c>
      <c r="J48" s="31" t="inlineStr">
        <is>
          <t>Irizar, FIAA 2026에서 신형 15m 3축 전기버스 i3 공개 예정</t>
        </is>
      </c>
      <c r="K48" s="31" t="inlineStr">
        <is>
          <t>Spain– Spanish bus manufacturerIrizarplans to unveil a new 15-metre three-axle electric version of its i3 at the International Bus and Coach Fair (FIAA) in Madrid in September 2026. The new vehicle will feature Irizar’s new electric Normal Floor platform and will be presented alongside the company's wider range of electric, hybrid and conventional buses and coaches.
The new 15-metre model is understood to be designed for urban and interurban passenger transport applications, extending the i3 electric range beyond the shorter configurations already offered. The three-axle layout will provide additional passenger capacity while retaining a low-floor configuration suited to frequent-stop operations and improved passenger accessibility.</t>
        </is>
      </c>
      <c r="L48" s="31" t="inlineStr">
        <is>
          <t>- Irizar가 2026년 9월 마드리드 FIAA에서 15m 3축 전기버스 i3 신모델을 공개할 예정임
- 신모델은 Irizar의 신규 전기 Normal Floor 플랫폼을 적용하며, 도시 및 도시간 여객 운송용으로 설계됨
- 3축 구조로 승차 인원을 늘리면서도 저상 구조를 유지해 잦은 정차 운행과 승객 접근성을 개선함</t>
        </is>
      </c>
      <c r="M48" s="32" t="inlineStr"/>
      <c r="N48" s="33" t="inlineStr">
        <is>
          <t>https://truckandbusbuilder.com/article/2026/08/25/irizar-to-unveil-new-15-metre-three-axle-electric-i3-at-fiaa-2026</t>
        </is>
      </c>
    </row>
    <row r="49" ht="72" customHeight="1">
      <c r="A49" s="34" t="n">
        <v>48</v>
      </c>
      <c r="B49" s="34" t="inlineStr">
        <is>
          <t>2026-08-25</t>
        </is>
      </c>
      <c r="C49" s="34" t="inlineStr">
        <is>
          <t>2026-08-25</t>
        </is>
      </c>
      <c r="D49" s="35" t="inlineStr">
        <is>
          <t>유럽</t>
        </is>
      </c>
      <c r="E49" s="34" t="inlineStr">
        <is>
          <t>일본어</t>
        </is>
      </c>
      <c r="F49" s="34" t="inlineStr">
        <is>
          <t>뉴스</t>
        </is>
      </c>
      <c r="G49" s="36" t="inlineStr">
        <is>
          <t>トラックニュース (trucknews.biz)</t>
        </is>
      </c>
      <c r="H49" s="36" t="inlineStr">
        <is>
          <t>最新ニュース一覧</t>
        </is>
      </c>
      <c r="I49" s="37" t="inlineStr">
        <is>
          <t>三菱重工サーマルシステムズ／大型車向け電動式輸送用冷凍機「TEUシリーズ」を欧州で販売開始</t>
        </is>
      </c>
      <c r="J49" s="37" t="inlineStr">
        <is>
          <t>미쓰비시중공업 서멀시스템즈, 대형차용 전동식 수송용 냉동기 'TEU 시리즈' 유럽서 판매 개시</t>
        </is>
      </c>
      <c r="K49" s="37" t="inlineStr">
        <is>
          <t>三菱重工グループの三菱重工サーマルシステムズ（東京都千代田区）は、電動式輸送用冷凍機「Preciso（プレサイゾ）シリーズ」の新ラインアップとして、「TEUシリーズ」の販売を欧州で開始した。
欧州の販売会社であるMitsubishi Heavy Industries Thermal Transport Europe GmbH（MTTE、代表取締役：Bjoern Reckhorn、ドイツ・オスナブリュック）を通じて販売する。
欧州では、電動商用車の導入が本格化しており、今後もさらなる普及が期待されている。そのため、輸送用冷凍機にも、電動商用車のさまざまなバッテリー搭載状況に柔軟に対応可能な架装適応力が求められている。さらに、車両全体の効率を考慮した高い省エネルギー性能や、複数の温度帯に対応することなどを通じて、輸送品質と運用効率の両立が重要な要件となっている。
TEUシリーズは、このようなニーズに対応するため、三菱重工サーマルシステムズ製品では初となるモジュール構造を採用し、小型・軽量化を実現したのが大きな特徴。冷凍機の主要部品であるコンデンサ（凝縮器）、エバポレータ（蒸発器）、コンプレッサ（圧縮機）を最小単位で小型モジュール化することで、取り付けスペースが千差万別の電動商用車においても、干渉することなく取り付けやすい。
電源は、電動商用車のバッテリー、車載発電機、輸送用冷凍機専用バッテリーなど多様な供給電源に対応しているため、幅広い種類の商用車に適用が可能。また、大型トラックにも対応するため、「エコノマイザサイクル」（荷室内に入る冷媒の冷却をアシストした分岐冷媒流を、コンプレッサの圧縮過程の途中で注入し、冷凍能力を大きくする仕組み）を採用している。
従来のサブエンジン式（車両のエンジンとは別に、冷凍機専用のエンジンを搭載する方式）の「TUシリーズ」と比較して、本体サイズは体積ベースで約30％、必要な開口幅や開口面積ベースなら約40％削減、重量は55％削減。輸送用冷凍機を小型・軽量化することで、駆動用バッテリーの大容量化も可能になり、航続距離の伸長にも寄与するとしている。
トラックニュースはトラックに関するB2B専門のニュースを平日毎朝メール配信しています</t>
        </is>
      </c>
      <c r="L49" s="37" t="inlineStr">
        <is>
          <t>- 미쓰비시중공업 서멀시스템즈가 전동식 수송용 냉동기 'Preciso 시리즈'의 신제품 'TEU 시리즈'를 유럽 판매법인 MTTE를 통해 판매 개시
- TEU 시리즈는 콘덴서·에바포레이터·컴프레서를 소형 모듈화한 구조를 채택해 다양한 EV 상용차 배터리 탑재 상황에 유연하게 대응 가능
- 기존 서브엔진식 'TU 시리즈' 대비 본체 크기를 체적 기준 약 30% 줄이고 개구부 폭·면적 기준 약 40%, 중량은 55% 절감해 항속거리 연장에 기여</t>
        </is>
      </c>
      <c r="M49" s="38" t="inlineStr"/>
      <c r="N49" s="39" t="inlineStr">
        <is>
          <t>https://www.trucknews.biz/article/s082501</t>
        </is>
      </c>
    </row>
    <row r="50" ht="72" customHeight="1">
      <c r="A50" s="28" t="n">
        <v>49</v>
      </c>
      <c r="B50" s="28" t="inlineStr">
        <is>
          <t>2026-08-25</t>
        </is>
      </c>
      <c r="C50" s="28" t="inlineStr">
        <is>
          <t>2026-08-25</t>
        </is>
      </c>
      <c r="D50" s="29" t="inlineStr">
        <is>
          <t>유럽</t>
        </is>
      </c>
      <c r="E50" s="28" t="inlineStr">
        <is>
          <t>중국어(간체)</t>
        </is>
      </c>
      <c r="F50" s="28" t="inlineStr">
        <is>
          <t>뉴스</t>
        </is>
      </c>
      <c r="G50" s="30" t="inlineStr">
        <is>
          <t>卡车之家 360che.com</t>
        </is>
      </c>
      <c r="H50" s="30" t="inlineStr">
        <is>
          <t>行业信息频道</t>
        </is>
      </c>
      <c r="I50" s="31" t="inlineStr">
        <is>
          <t>官图曝光！沃尔沃百年纪念版重卡来了</t>
        </is>
      </c>
      <c r="J50" s="31" t="inlineStr">
        <is>
          <t>공식 이미지 공개! 볼보 100주년 기념판 대형트럭 등장</t>
        </is>
      </c>
      <c r="K50" s="31" t="inlineStr">
        <is>
          <t>【卡车之家 原创】距离2027年品牌成立100周年还有一年多，沃尔沃卡车先放出了百年纪念版车型的官图和相关信息。
此次推出的Volvo 100 Year Edition，覆盖FH Aero、FH、FH16 Aero和FH16四款旗舰车型。按照官方消息，新车将于2026年9月起在全球陆续开放订购。
从目前曝光的信息看，这款车的核心并不在于推出一套全新技术路线，而是以现有旗舰车型为基础，加入专属外观、驾驶室内饰和百年纪念细节。
但把视角放到中国市场，这款车未来能不能真正形成影响力，显然不只是看设计够不够高级，还要看它会以什么动力形式、什么价格进入国内。
从官图来看，沃尔沃百年纪念版在车身和驾驶室中加入了不少专属元素。
驾驶室座椅采用双色设计：下半部分为高品质真皮，上半部分使用灰色织物，并加入百年纪念刺绣徽标。车内隔断等位置增加棕色真皮装饰，与车身饰条形成呼应。
同时，新车还配备发光迎宾踏板，中控台LED灯带可在红、白两种氛围灯之间切换。打开车门时，百年纪念徽标会投射到车辆外侧地面；同款徽标还被用在3D打印扬声器格栅上。
此外，车内窗帘融入沃尔沃百年经典卡车车型元素，地垫则采用黑灰混色设计，并带有棕色皮革标识。
说到底，这是一款强调设计质感和品牌纪念意义的特别版。它与普通版车型的差异，更多体现在驾驶室氛围、专属标识和细节配置上。
公开终端数据显示，2025年国内新能源重卡销量约23.11万辆，同比增长约182%，全年渗透率接近29%。
到2025年12月，新能源重卡单月渗透率一度超过50%。虽然年底数据受到政策节点和需求提前释放影响，不能简单照搬为常态，但重卡电动化已经从早期示范阶段，进入了更大规模的商业化应用阶段。
尤其是在港口、钢厂、矿区、短倒运输、渣土运输等场景，纯电和换电重卡已不是“试试看”的产品，而是车队计算运营成本后的现实选择。
在这样的市场背景下，如果百年纪念版未来主推柴油版本，它面对的将不是单纯的品牌竞争，而是国内新能源重卡不断压低运营成本、快速丰富产品选择的现实压力。
而如果沃尔沃能够把FH Electric或其他新能源动力链纳入中国市场的纪念版产品组合，这款车的意义就会不一样：它不只是“百年特别版”，也是沃尔沃对中国高端新能源重卡市场的一次产品表达。
沃尔沃中国官网目前已有FH Electric相关产品信息，全球市场也在持续推进FH Aero Electric等长续航电动重卡产品。至于百年纪念版最终在中国导入哪些动力、采用何种补能方案，还要等官方后续公布。
纪念版会冲击国内市场吗？短期很难靠销量，更多是品牌层面的竞争
如果从销量角度看，百年纪念版本身很难成为冲击国内市场格局的主力。
原因并不复杂：特别版通常意味着更高的配置和溢价，目标用户不会是大规模追求最低运营成本的普通车队。再加上进口高端重卡在国内的价格、服务网络、零部件成本和金融方案上，都要面对本土品牌的竞争。
所以，这款车即便进入中国，短期内也更可能服务于高端物流企业、品牌展示型车队以及对沃尔沃有较强认可度的用户，而不是走量产品。
对沃尔沃来说，百年纪念版是一次品牌露出机会：用更强的设计辨识度，把FH、FH16这些旗舰产品重新推到市场讨论中心。对国内高端重卡市场来说，它也会带来一个参照――当车辆的动力、安全、效率逐渐接近时，高端产品还能从驾驶室体验、品牌文化和专属设计中拉开多少差距。
除了纪念版设计，沃尔沃也同步强调了FH和FH Aero的安全表现。
截至目前，获得Euro NCAP重卡安全测试五星评级的车型包括：
安全、舒适、能效和品牌积淀，依然是沃尔沃想通过这款车传递的核心价值。
但在中国市场，它最终会不会有更强存在感，取决于两个更实际的问题：有没有适合国内运输场景的新能源动力组合，以及价格和服务体系能不能让高端用户真正接受。
如果只是把纪念元素加在传统动力旗舰车上，它更像一张展示沃尔沃百年历史的名片；如果能把电动化、补能和运营方案一起带进来，才有可能在中国新能源重卡加速发展的当下，形成更有分量的市场动作。（文/高李敏 图/卡车之家）
营业执照增值电信业务经营许可证广播电视节目制作经营许可证经营许可证编号：京ICP证080575号 / 京ICP备09080840号京公网安备11010502035781号</t>
        </is>
      </c>
      <c r="L50" s="31" t="inlineStr">
        <is>
          <t>- 볼보트럭이 브랜드 설립 100주년(2027년)을 앞두고 FH Aero, FH, FH16 Aero, FH16 4개 플래그십 기반의 100주년 기념판 공식 이미지와 정보를 공개했으며 2026년 9월부터 전 세계 순차 주문을 받을 예정
- 신차는 전용 외관, 전용 인테리어(투톤 시트, 100주년 자수 엠블럼, LED 앰비언트 라이트 등)와 100주년 디테일을 추가했지만 새로운 파워트레인 없이 기존 플래그십 모델 기반으로 제작됨
- 2025년 중국 신에너지 대형트럭 판매량은 약 23.1만 대(YoY 약 182% 증가, 연간 침투율 29% 근접, 12월 단월 침투율 50% 초과)로, 기념판이 중국 시장에서 영향력을 가지려면 디젤이 아닌 FH Electric 등 신에너지 파워트레인 도입 여부가 관건</t>
        </is>
      </c>
      <c r="M50" s="32" t="inlineStr"/>
      <c r="N50" s="33" t="inlineStr">
        <is>
          <t>https://www.360che.com/news/260825/205952.html</t>
        </is>
      </c>
    </row>
    <row r="51" ht="65" customHeight="1">
      <c r="A51" s="34" t="n">
        <v>50</v>
      </c>
      <c r="B51" s="34" t="inlineStr">
        <is>
          <t>2026-08-25</t>
        </is>
      </c>
      <c r="C51" s="34" t="inlineStr">
        <is>
          <t>2026-08-24</t>
        </is>
      </c>
      <c r="D51" s="35" t="inlineStr">
        <is>
          <t>유럽</t>
        </is>
      </c>
      <c r="E51" s="34" t="inlineStr">
        <is>
          <t>영어</t>
        </is>
      </c>
      <c r="F51" s="34" t="inlineStr">
        <is>
          <t>뉴스</t>
        </is>
      </c>
      <c r="G51" s="36" t="inlineStr">
        <is>
          <t>Fuel Cells Works</t>
        </is>
      </c>
      <c r="H51" s="36" t="inlineStr">
        <is>
          <t>News</t>
        </is>
      </c>
      <c r="I51" s="37" t="inlineStr">
        <is>
          <t>Germany's Biggest Hydrogen Bus Depot Gets Its Electrolyser This Month...</t>
        </is>
      </c>
      <c r="J51" s="37" t="inlineStr">
        <is>
          <t>독일 최대 수소버스 차고지, 이달 전해조 설치</t>
        </is>
      </c>
      <c r="K51" s="37" t="inlineStr">
        <is>
          <t>The Green Mobilhof is located between Friedrich-Ebert-Straße (left), the technology park (above), and the A4 motorway and Königsforst forest (right).Bergisch Gladbach</t>
        </is>
      </c>
      <c r="L51" s="37" t="inlineStr"/>
      <c r="M51" s="38" t="inlineStr"/>
      <c r="N51" s="39" t="inlineStr">
        <is>
          <t>https://fuelcellsworks.com/2026/08/24/electrolyzer/germany-s-biggest-hydrogen-bus-depot-gets-its-electrolyser-this-month-first-buses-fuelling-in-december</t>
        </is>
      </c>
    </row>
    <row r="52" ht="72" customHeight="1">
      <c r="A52" s="47" t="n">
        <v>51</v>
      </c>
      <c r="B52" s="47" t="inlineStr">
        <is>
          <t>2026-08-25</t>
        </is>
      </c>
      <c r="C52" s="47" t="inlineStr">
        <is>
          <t>2026-08-24</t>
        </is>
      </c>
      <c r="D52" s="48" t="inlineStr">
        <is>
          <t>유럽</t>
        </is>
      </c>
      <c r="E52" s="47" t="inlineStr">
        <is>
          <t>중국어(간체)</t>
        </is>
      </c>
      <c r="F52" s="47" t="inlineStr">
        <is>
          <t>뉴스</t>
        </is>
      </c>
      <c r="G52" s="49" t="inlineStr">
        <is>
          <t>卡车之家 360che.com</t>
        </is>
      </c>
      <c r="H52" s="49" t="inlineStr">
        <is>
          <t>行业信息频道</t>
        </is>
      </c>
      <c r="I52" s="50" t="inlineStr">
        <is>
          <t>特斯拉Semi欧洲版将登场 挑战老牌欧卡!</t>
        </is>
      </c>
      <c r="J52" s="50" t="inlineStr">
        <is>
          <t>테슬라 세미 유럽 버전 출시 예정, 유럽 전통 트럭업체에 도전장</t>
        </is>
      </c>
      <c r="K52" s="50" t="inlineStr">
        <is>
          <t>【卡车之家 原创】特斯拉终于要把旗下热门电动重卡Semi开进欧洲了！
日前，特斯拉在X平台上发文称，欧洲版Semi的规格及发布细节将在德国汉诺威国际交通运输博览会公布。
波兰商用车媒体从预告片中发现，车辆已经换上白色示廓灯，传统外后视镜也疑似被摄像头取代。但如果只是换灯、换后视镜，这条新闻根本不值得欧洲卡车行业紧张。
真正的悬念是：一辆以美版约800公里长续航目标著称、目前公开运营案例主要集中于大客户和配套补能条件的电动重卡，即将进入一个本土电动重卡已经量产、跨国公共充电网络正在铺开的市场。
特斯拉押注的是更长续航、专用补能和为客户定制解决方案；欧洲车企押注的是约500公里续航、多品牌公共充电网络，以及现成的车型、服务和运营体系。那么对当地用户来说，这场较量究竟谁能占上风呢？
特斯拉Semi并非第一次出现在汉诺威。2024年，它已经亮相过国际交通运输博览会，但当时更像一辆供人围观的美版展示车，没有明确的欧洲销售计划。
这一次，特斯拉直接预告欧洲版的到来，性质显然不同。但目前能够确认的，也只有欧洲版即将亮相，以及预告片中出现的几处外观变化。
至于尺寸、轴荷、整备质量、充电接口、续航、售价和交付时间，都要等待正式发布。
两名国外视频博主曾分别打出“5万辆震撼欧洲”和“发布日期与参数已经确认”的标题。实际上，“5万辆”指向美国工厂未来的年产能目标，不是欧洲订单；特斯拉也没有提前公布完整的欧洲版价格和参数。
所以，视频中提到的电池容量、驱动功率、兆瓦充电速度和美国售价，只能作为观察线索，不能写成“欧洲版确认参数”。
汉诺威发布会真正需要回答的，是美版Semi最吸引人的续航和能耗优势，经过欧洲化改造后还能剩下多少。参数缩水，竞争力就会缩水；价格大涨，技术优势也可能直接变成采购部门桌上的废纸。
戴姆勒卡车官方资料显示，梅赛德斯-奔驰eActros600搭载三组207千瓦时磷酸铁锂电池，总安装容量621千瓦时；在40吨组合总质量条件下，企业公布的目标续航为500公里。
2023年，一辆总重40吨的eActros 600原型车从德国斯图加特翻越阿尔卑斯山抵达意大利博尔扎诺，全程530公里没有中途充电。
这个成绩属于特定路线测试，不能代表所有工况，但至少说明它不是一辆只活在演示文稿里的概念车.
更重要的是，eActros 600已于2024年11月底启动批量生产，随后开始向德国客户交付。
公共充电网络也已经开工。2022年，戴姆勒卡车、沃尔沃集团和传拓集团共同成立重卡充电网络运营商Milence，建设兼容多品牌车辆的欧洲公共充电网络。
Milence首座充电枢纽于2023年12月投入运营，2025年2月在安特卫普港启用兆瓦级重卡充电设备，同年3月开通巴塞罗那至里昂的跨境电动货运走廊。
截至2026年5月，其公布的规模为8个欧洲国家、34座重卡充电枢纽。
34座枢纽远远谈不上覆盖欧洲，但“还不够密”和“根本不存在”是两回事。巴塞罗那至里昂走廊和安特卫普兆瓦充电站也是两项独立进展，不能拼成“整条跨境走廊已经实现兆瓦充电”。
特斯拉要挑战的因此不只是一家奔驰或是沃尔沃，而是欧洲车企正在共同搭建的充电、维修、配件和车型适配体系。大电池可以买来续航，却买不来一夜之间铺开的服务网络。
如果欧洲版能够保住美版长续航车型的目标，它确实可能成为欧洲电动重卡市场上续航最突出的产品之一，但卡车运营不是一道只比数字大小的数学题。
戴姆勒卡车称，在沿途具备充电条件的情况下，eActros 600可以利用司机法定休息时间补能，单日行驶超过1000公里。
这是建立在充电设施可用基础上的企业测算，却说明了一个关键问题：单次续航不等于单日运营能力。
一辆能跑500公里、沿途可以使用公共充电站的车辆，未必输给一辆能跑800公里、却必须围绕少数充电地点规划线路的车辆。
对卡友而言，真正重要的是装货之后还能跑多少，临时改线还能不能找到桩，带挂车辆能不能顺利进站，排队多久，配件又要等几天，趴窝多久能回到路上。
驾驶室同样如此。美版Semi的中置驾驶位、双屏和极简控制足够新鲜，但能否取得欧洲卡友青睐还有待市场验证。
欧洲本土电动重卡虽然没有那么“科幻”，但以eActros 600为例，其长途驾驶室可提供电子后视镜、大量储物空间以及可选冰箱和230伏电源，卧铺还配有全尺寸排骨架和七区冷泡沫床垫，这些虽不及“800公里”容易上热搜，却关系到卡友能不能睡个安稳觉。
如果特斯拉Semi欧洲版能够保住其约800公里的长续航目标，这当然会成为特斯拉最锋利的一把刀。毕竟，欧洲现有量产电动重卡中，能够在纸面续航上直接接招的产品并不多。
欧洲本土车企正在铺设多品牌、跨国家的公共充电网络，速度不算快，却试图让司机不论开奔驰、沃尔沃还是曼恩，都能在同一张网上补能。
特斯拉更可能先围绕大型客户、固定场站和固定线路建设专用充电设施，推进更快、效率也可能更高，但同样容易形成一座座彼此分散的“充电孤岛”。
特斯拉显然不会只带着一组漂亮参数闯欧洲。围绕大客户、固定线路和专用补能，它大概率早有准备。
真正的悬念，是这套方案能否从少数客户的“私人订制”，变成企业和卡友的运营底气。
让几支车队跑起来，叫项目落地；让每辆车独当一面稳定赚钱，才叫打开欧洲。（文/孔祥祺）
营业执照增值电信业务经营许可证广播电视节目制作经营许可证经营许可证编号：京ICP证080575号 / 京ICP备09080840号京公网安备11010502035781号</t>
        </is>
      </c>
      <c r="L52" s="50" t="inlineStr">
        <is>
          <t>- 테슬라가 유럽 버전 Semi의 사양 및 발표 세부사항을 독일 하노버 국제교통운수박람회에서 공개할 예정이라고 X에 발표
- 미국판 Semi는 약 800km 항속거리를 목표로 하는 반면 유럽 트럭업체들은 약 500km 항속거리와 다품牌 공용 충전망을 앞세우고 있어, 유럽판 Semi의 실제 항속거리·가격·인도 시기는 아직 미공개
- Daimler Truck의 eActros 600은 621kWh 배터리로 목표 항속거리 500km를 제시했으며 이미 2024년 11월 양산을 시작했고, Milence 합작 충전망은 2026년 5월 기준 유럽 8개국 34개 대형트럭 충전소를 구축</t>
        </is>
      </c>
      <c r="M52" s="51" t="inlineStr"/>
      <c r="N52" s="52" t="inlineStr">
        <is>
          <t>https://www.360che.com/news/260824/205946.html</t>
        </is>
      </c>
    </row>
    <row r="53" ht="72" customHeight="1">
      <c r="A53" s="34" t="n">
        <v>52</v>
      </c>
      <c r="B53" s="34" t="inlineStr">
        <is>
          <t>2026-08-25</t>
        </is>
      </c>
      <c r="C53" s="34" t="inlineStr">
        <is>
          <t>2026-08-25</t>
        </is>
      </c>
      <c r="D53" s="35" t="inlineStr">
        <is>
          <t>한국</t>
        </is>
      </c>
      <c r="E53" s="34" t="inlineStr">
        <is>
          <t>한국어</t>
        </is>
      </c>
      <c r="F53" s="34" t="inlineStr">
        <is>
          <t>뉴스</t>
        </is>
      </c>
      <c r="G53" s="36" t="inlineStr">
        <is>
          <t>상용차신문 (CVInfo)</t>
        </is>
      </c>
      <c r="H53" s="36" t="inlineStr">
        <is>
          <t>전체기사</t>
        </is>
      </c>
      <c r="I53" s="37" t="inlineStr">
        <is>
          <t>보조금 탓에 친환경 버스 ‘급제동’…디젤 비중 ‘급상승’</t>
        </is>
      </c>
      <c r="J53" s="37" t="inlineStr">
        <is>
          <t>보조금 탓에 친환경 버스 '급제동'…디젤 비중 '급상승'</t>
        </is>
      </c>
      <c r="K53" s="37" t="inlineStr">
        <is>
          <t>올해 상반기 전장 9m 이상 중·대형 버스 시장은 친환경 버스 판매 감소의 영향으로 전년 대비 역성장했다. 특히 전기버스 보조금 집행 지연으로 도심형(2도어)과 고속형(1도어) 버스 시장 모두 부진한 모습을 보인 가운데, 디젤 버스의 점유율은 오히려 확대됐다.
국토교통부의 상용차 등록 데이터를 가공, 본지에 독점 제공하고 있는 카이즈유데이터연구소 통계에 따르면, 올해 상반기에 판매(신차 신규등록 기준)된 전장 9m급 이상 중대형 버스는 총 3,415대로 집계됐다. 이는 전년 3,674대 대비 7.0% 감소한 수치다.
연료별 점유율에서는 디젤 버스의 비중이 확대된 반면 전기 및 수소 기반 친환경 버스는 일제히 감소했다. 지난해 상반기 디젤은 47.4%, 전기 27.8%, 수소 14.3%, CNG(압축천연가스) 10.6%를 기록했으나, 올해는 디젤이 52.0% (▲4.6%p), 전기 25.6%(▼2.2%p), 수소 13.6%(▼0.7%p), CNG 8.8%(▼1.8%p)로 나타났다.
업체별로는 현대자동차가 2,105대를 판매하며 점유율 61.6%로 가장 큰 비중을 차지했다. 이어 기아 730대(21. 4%), 우진산전 146대(4.3%), KGM커머셜 135대(4.0%), CHTC(중국) 129대(3.8%), 비야디(BYD·중국) 69대(2.0%) 등 순으로 집계됐다. 특히 판매량 상위 4개 업체를 모두 국산 브랜드가 차지하며 시장을 주도했다.
도심형 버스(2도어)도심형 버스, 보조금 공백에 판매 감소올해 상반기 도심형(시내용) 버스 판매량은 1,266대로 전년 1,463대 대비 13.5% 감소했다. 내연기관 중심의 시장이 아닌 친환경 버스 위주로 구성된 도심형 버스 시장에서 두 자릿수 감소세를 기록한 것은 전기버스 보조금 지급 지연의 영향이 컸던 것으로 풀이된다.
업계에서는 올해 상반기 환경부의 전기버스 보조금 지급을 위한 수행기관 선정이 늦어지면서 보조금 집행이 지연됐고, 이로 인해 일부 지자체의 차량 출고와 계약이 보조금 수행자가 확정되는 하반기로 미뤄진 영향으로 보고 있다.
연료별로는 도심형 전기버스가 871대로 지난해 989대보다 12.0% 감소했다. 수소버스는 203대로 전년 304대 대비 33.2% 줄었다. CNG 버스는 192대로 지난해 170대 보다 12.9% 증가했으며, 도심형 디젤 버스는 올해도 신규 등록이 없었다.
고속형 버스(1도어)"보조금 집행 본격화…하반기 실적 회복 기대"올해 상반기 고속형(전세 및 고속용) 버스 시장도 전년 대비 소폭 감소하며 부진한 모습을 보였다. 고속형 버스 판매량은 2,149대로 전년 2,211대 대비 2.8% 감소했다. 연료별로는 디젤 버스가 1,775대로 가장 큰 비중을 차지했으며, 전년 1,742대와 비교해 1.9% 증가했다.
전기버스는 4대로 지난해 31대보다 87.1% 감소하며 가장 큰 감소폭을 기록했다. 현재 고속형 전기버스는 우진산전의 '아폴로 1200'이 유일하다. 업계는 도심형 버스와 마찬가지로 보조금 집행 지연이 판매 감소에 영향을 미친 것으로 분석했다.
다만 기후에너지환경부가 지난 6월 30일 전기버스 보조금 지급 수행기관을 최종 선정하면서 하반기에는 판매 회복에 대한 기대감도 높아지고 있다. 국산 버스 제작업체 한 관계자는 “보조금 집행이 본격화된 만큼 하반기에는 판매 실적이 회복될 것으로 기대한다.”고 전했다.
반면, 고속형 수소버스는 263대로 전년 220대보다 19.5% 증가하며 도심형 수소버스와 대조적인 모습을 보였다. CNG 버스는 107대로 지난해 218대보다 50.9% 감소했다. 현재 국내에서 판매되는 고속형 CNG 버스는 현대자동차 ‘유니버스’ CNG 모델이 유일하다.</t>
        </is>
      </c>
      <c r="L53" s="37" t="inlineStr">
        <is>
          <t>- 올해 상반기 전장 9m 이상 중대형 버스는 3,415대로 전년 3,674대 대비 7.0% 감소, 연료별로는 디젤 비중이 52.0%로 4.6%p 상승한 반면 전기·수소·CNG 비중은 모두 하락
- 전기버스 보조금 집행 지연으로 도심형(2도어) 버스는 1,266대로 13.5% 감소했고 도심형 전기버스는 871대로 12.0% 감소
- 고속형(1도어) 버스는 2,149대로 2.8% 감소했으나 고속형 전기버스는 4대로 87.1% 급감했고, Hyundai가 2,105대(61.6%)로 판매 1위, 이어 Kia·우진산전·KGM커머셜·CHTC·BYD 순</t>
        </is>
      </c>
      <c r="M53" s="38" t="inlineStr"/>
      <c r="N53" s="39" t="inlineStr">
        <is>
          <t>https://www.cvinfo.com/news/articleView.html?idxno=31573</t>
        </is>
      </c>
    </row>
    <row r="54" ht="72" customHeight="1">
      <c r="A54" s="47" t="n">
        <v>53</v>
      </c>
      <c r="B54" s="47" t="inlineStr">
        <is>
          <t>2026-08-25</t>
        </is>
      </c>
      <c r="C54" s="47" t="inlineStr">
        <is>
          <t>2026-08-25</t>
        </is>
      </c>
      <c r="D54" s="48" t="inlineStr">
        <is>
          <t>한국</t>
        </is>
      </c>
      <c r="E54" s="47" t="inlineStr">
        <is>
          <t>한국어</t>
        </is>
      </c>
      <c r="F54" s="47" t="inlineStr">
        <is>
          <t>뉴스</t>
        </is>
      </c>
      <c r="G54" s="49" t="inlineStr">
        <is>
          <t>상용차신문 (CVInfo)</t>
        </is>
      </c>
      <c r="H54" s="49" t="inlineStr">
        <is>
          <t>전체기사</t>
        </is>
      </c>
      <c r="I54" s="50" t="inlineStr">
        <is>
          <t>특장차 자기인증의 세계…“내가 만든 차는 내가 증명한다”</t>
        </is>
      </c>
      <c r="J54" s="50" t="inlineStr">
        <is>
          <t>특장차 자기인증의 세계…"내가 만든 차는 내가 증명한다"</t>
        </is>
      </c>
      <c r="K54" s="50" t="inlineStr">
        <is>
          <t>택배용 탑차, 쓰레기 수거차, 캠핑카는 어떻게 도로 위로 올라올까? 대형 제조사가 카고트럭의 뼈대(미완성 자동차)를 출고하면, 중소 규모 특장업체들이 냉동탑, 윙바디, 탱크 등 각종 특장 장비를 얹어 완성차로 만드는 것이 일반적 흐름이다. 카이즈유데이터연구소에 따르면 이 과정에 참여하는 국내 특장업체만 2025년 말 기준 500여 개사에 달한다. 규모와 환경이 다른 이 업체들의 차량이 도로를 달리려면, 예외 없이 자동차관리법 제30조가 정한 ‘자기인증’이라는 안전 관문을 반드시 통과해야만 한다.
라인에 맞춰 제작사가 차량의 안전성을 스스로 증명하고 출고하는 신뢰 기반의 제도다. “우리 차는 안전기준을 완벽히 지켰다”고 제작사가 직접 보장하고 판매하는 방식이다. 사전 규제를 줄여 자율성을 높인 대신, 출고 후 결함이 발견되면 제작사가 강제 리콜과 무상수리 등 사후 처리 프로세스에 대한 최종 법적 책임을 전적으로 주도하게 된다. 다만, 이 안전성을 입증하기 위한 실무 테스트를 ‘어디서 수행하느냐’에 따라 대기업과 중소 특장업체의 경로가 나뉜다.
자체 시험장 갖춘 ‘대규모’와 카트리 검사 ‘소규모’ 갈림길자동차 제작사 스스로 안전성을 입증하는 체계 속에서, 법은 제작사의 시험 설비 보유 유무와 생산 규모에 따라 인증 경로를 ‘자기인증 능력 확보 제작자 (대규모 제작자)’와 ‘자기인증 능력 미확보 제작자 (소규모 제작자)’로 명확히 분리한다.
대규모 제작자 지위를 얻으려면 연간 제작·조립대수가 2,500대 이상이거나, 동일 형식 자동차를 연간 500대 이상 제작·조립할 수 있는 제조 기반 시설을 증명해야 한다. 얼마전 특장차 전문기업인 ㈜한국쓰리축이 특장업계 최초로 이 기준을 충족하며 대규모 제작자 반열에 오른 사례가 대표적이다.
이 지위를 얻으려면 중량계, 제동시험기 등 20여 가지의 자체 안전검사시설을 완비하고 품질보증 시스템을 통과해야 한다. 기준을 충족한 대규모 제작자는 공공기관의 사전 검사 없이 자사 시설에서 시험을 끝낸 뒤 정부에 제원만 통보하고 차량을 즉시 출고할 수 있는 독점적 자율성을 보장받는다.
반면, 자체 시험 시설을 갖추기 어려운 절대다수의 중소 특장업체들은 ‘소규모 제작자’로 분류된다. 차량을 연간 단 1대 제작하더라도 소규모 제작자 역시 법적 책임과 리콜 의무를 스스로 지는 자기인증의 주체인 것은 대기업과 동일하다.
단지 시험시설이 없을 뿐이기에, 차를 출고하기 전 반드시 한국교통안전공단 자동차안전연구원(KATRI)의 공용 시험시설을 예약해 방문해야 한다. 운전면허 시험에 비유하자면 대형 제조사는 자체 시험장에서 코스를 돌고 면허를 갱신하는 셈이고, 특장업체는 국가 시험장인 KATRI 시설을 빌려 검사를 진행한 뒤 인증을 완성하는 구조적 차이가 존재한다.
서류 등록부터 실차 실측까지 소규모 특장차의 4단계 절차시험장 주인이 누구냐의 차이가 있을 뿐 안전성을 최종 증명하는 주체는 소규모 제작사 본인이지만, 자격 없는 이가 임의로 차량을 만들어 판매하는 행위는 엄격히 제약된다. 자체 시설이 없는 중소 특장업체들이 차량을 판매하려면 가장 먼저 법이 정한 ‘제작자’ 자격부터 취득해야 한다. 이는 국내에서 자동차를 직접 제조·조립하는 ‘제작자’와 해외에서 차량을 들여오는 ‘수입자’를 통칭하는 법적 용어다.
특장업체가 제작자포털을 통해 등록을 신청하면 국토교통부는 사후 무상 수리 책임을 보장하는 계약서 등을 검토한 뒤 고유 번호를 부여한다. 소규모 제작사는 시설 증빙 서류가 면제되는 대신 필수 사후관리 계약 항목만 제출하면 자격이 주어진다. 이 등록을 마쳐야 비로소 실제 차량을 검증하는 다음 단계로 넘어갈 수 있다.
법적 자격을 갖춘 제작사는 설계 도면과 제원표를 제출하는 ‘기술검토’ 과정에 진입하여 도면상 차량 규격이 안전기준 법에 맞는지 서류 심사를 받는다. 기술검토가 통과되면 실제 제작된 차량을 KATRI 화성 본원이나 김제 특장차인증센터로 입고시키는 ‘안전검사’가 진행된다.
현장 검사원들은 차량 제원을 직접 실측하고 턴시그널이나 차폭등이 법적 위치에 달렸는지 실차 시험을 치른다. 이 실물 검사까지 합격해야 전산망에 제원을 등록하는 ‘제원통보’를 할 수 있으며, 이때 발급되는 고유한 제원관리번호가 있어야 소비자가 번호판을 달 수 있게 된다.
현장 고충 달래는 제도 개정, 민·관·학 소통으로 상생 도모일련의 서류 심사와 차량 이동 절차는 소규모 제작사에게 행정적 비용과 출고 지연을 유발하는 실무적 보완 과제였다. 이에 국토교통부와 KATRI는 현장의 고충을 덜어주기 위해 실무적인 규제 완화 조치를 지속적으로 도입해 왔다.
가장 대표적인 완화 조치는 동일 형식 차량을 반복 생산할 때 받는 ‘계속안전검사’의 자체 시행 허용이다. 고가의 정밀 시험 시설 대신 ‘자동차정비 산업기사 이상의 자격을 갖춘 인력 1명 이상’만 회사에 상주시키면 공장에서 직접 계속안전검사를 수행할 수 있도록 시설 기준을 낮춰준 것이다.
나아가 이러한 흐름은 최근 현장의 목소리를 반영한 능동적인 제도 수정으로도 이어지고 있다. 한국자동차제작자협회 등 관련 단체와 완성차 대기업, 수입사, KATRI 및 학계는 간담회를 통해 중복 인증 문제 개선을 긴밀히 논의 중이다.
현장에서는 단순 외관 디자인 변경이나 옵션 사양의 기본화 등 안전과 무관한 경미한 사양 변경이 발생했을 때, 특장업체가 비용을 들여 ‘최초 안전검사’를 다시 받는 비효율성이 지적되어 왔다. 이에 대해 KATRI는 현장 의견을 적극 수용하여 안전과 무관한 변경 사항을 ‘계속 안전검사’ 영역으로 포함하거나 절차를 간소화하는 등 단계별 제작 특성을 반영한 보완책 마련에 긴밀히 협조하고 있다.
결국 국내 자동차 인증 제도는 ‘자기인증’이라는 신뢰 체계 속에서 대기업과 기준을 충족한 중소기업에 자율성을 주는 한편, 시설이 부족한 제작사에는 공적 인프라를 유연하게 빌려주는 구조를 취하고 있다.</t>
        </is>
      </c>
      <c r="L54" s="50" t="inlineStr">
        <is>
          <t>- 국내 특장차 업체는 2025년 말 기준 500여 개사로, 완성차로 도로를 달리려면 자동차관리법 제30조에 따른 '자기인증'을 반드시 통과해야 함
- 자기인증은 생산 규모에 따라 연간 2,500대 이상 또는 동일형식 500대 이상 제작 가능한 시설을 갖춘 '대규모 제작자'와 자체 시험시설이 없는 '소규모 제작자'로 구분되며, 소규모 제작자는 KATRI 공용 시험시설을 이용해야 함
- 소규모 제작자는 제작자포탈 등록·기술검토·안전검사(KATRI 등)·제원통보 절차를 거쳐야 하며, 국토교통부와 KATRI는 현장 애로 해소를 위해 계속안전검사 등 제도 완화 조치를 지속 도입 중</t>
        </is>
      </c>
      <c r="M54" s="51" t="inlineStr"/>
      <c r="N54" s="52" t="inlineStr">
        <is>
          <t>https://www.cvinfo.com/news/articleView.html?idxno=31583</t>
        </is>
      </c>
    </row>
  </sheetData>
  <autoFilter ref="A1:N54"/>
  <conditionalFormatting sqref="C2:C54">
    <cfRule type="expression" priority="1" dxfId="0">
      <formula>LEN(TRIM(C2))=0</formula>
    </cfRule>
  </conditionalFormatting>
  <conditionalFormatting sqref="K2:K54">
    <cfRule type="expression" priority="2" dxfId="0">
      <formula>LEN(TRIM(K2))=0</formula>
    </cfRule>
  </conditionalFormatting>
  <conditionalFormatting sqref="L2:L5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s>
  <pageMargins left="0.5" right="0.5" top="0.75" bottom="0.75" header="0.3" footer="0.3"/>
  <pageSetup orientation="landscape" paperSize="9" fitToHeight="0" fitToWidth="1"/>
  <headerFooter>
    <oddHeader>&amp;LCV 뉴스 클리핑 — 8월 26일 (53건)&amp;R&amp;D</oddHeader>
    <oddFooter>&amp;LInternal Use Only&amp;C&amp;P / &amp;N&amp;RHyundai Motor Group</oddFooter>
    <evenHeader/>
    <evenFooter/>
    <firstHeader/>
    <firstFooter/>
  </headerFooter>
  <rowBreaks count="5" manualBreakCount="5">
    <brk id="26" min="0" max="16383" man="1"/>
    <brk id="31" min="0" max="16383" man="1"/>
    <brk id="34" min="0" max="16383" man="1"/>
    <brk id="38" min="0" max="16383" man="1"/>
    <brk id="52" min="0" max="16383" man="1"/>
  </rowBreaks>
</worksheet>
</file>

<file path=xl/worksheets/sheet8.xml><?xml version="1.0" encoding="utf-8"?>
<worksheet xmlns="http://schemas.openxmlformats.org/spreadsheetml/2006/main">
  <sheetPr>
    <tabColor rgb="005B9E4A"/>
    <outlinePr summaryBelow="1" summaryRight="1"/>
    <pageSetUpPr fitToPage="1"/>
  </sheetPr>
  <dimension ref="A1:O4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40" t="n">
        <v>1</v>
      </c>
      <c r="B2" s="40" t="inlineStr">
        <is>
          <t>2026-08-25</t>
        </is>
      </c>
      <c r="C2" s="40" t="inlineStr">
        <is>
          <t>2026-08-24</t>
        </is>
      </c>
      <c r="D2" s="41" t="inlineStr">
        <is>
          <t>APAC</t>
        </is>
      </c>
      <c r="E2" s="40" t="inlineStr">
        <is>
          <t>중국어(간체)</t>
        </is>
      </c>
      <c r="F2" s="40" t="inlineStr">
        <is>
          <t>뉴스</t>
        </is>
      </c>
      <c r="G2" s="42" t="inlineStr">
        <is>
          <t>Sina 卡车 태그</t>
        </is>
      </c>
      <c r="H2" s="42" t="inlineStr">
        <is>
          <t>卡车 태그</t>
        </is>
      </c>
      <c r="I2" s="43" t="inlineStr">
        <is>
          <t>乘龙卡车 乘龙H5 电动饲料车：省钱高效，助您“粮草”无忧！</t>
        </is>
      </c>
      <c r="J2" s="43" t="inlineStr">
        <is>
          <t>Chenglong 트럭 Chenglong H5 전기 사료운반차: 절약과 고효율로 사료 걱정 해결</t>
        </is>
      </c>
      <c r="K2" s="43" t="inlineStr">
        <is>
          <t>乘龙卡车 #乘龙H5 电动饲料车：省钱高效，助您“粮草”无忧...</t>
        </is>
      </c>
      <c r="L2" s="43" t="inlineStr"/>
      <c r="M2" s="44" t="inlineStr">
        <is>
          <t>Chenglong/Jiefang H5 LNG 대형트랙터 소개</t>
        </is>
      </c>
      <c r="N2" s="45" t="inlineStr">
        <is>
          <t>https://k.sina.com.cn/article_7811110014_m1d194147e03301aauk.html</t>
        </is>
      </c>
    </row>
    <row r="3" ht="26" customHeight="1">
      <c r="A3" s="34" t="n">
        <v>2</v>
      </c>
      <c r="B3" s="34" t="inlineStr">
        <is>
          <t>2026-08-25</t>
        </is>
      </c>
      <c r="C3" s="34" t="inlineStr">
        <is>
          <t>2026-08-24</t>
        </is>
      </c>
      <c r="D3" s="35" t="inlineStr">
        <is>
          <t>APAC</t>
        </is>
      </c>
      <c r="E3" s="34" t="inlineStr">
        <is>
          <t>중국어(간체)</t>
        </is>
      </c>
      <c r="F3" s="34" t="inlineStr">
        <is>
          <t>뉴스</t>
        </is>
      </c>
      <c r="G3" s="36" t="inlineStr">
        <is>
          <t>Sina 卡车 태그</t>
        </is>
      </c>
      <c r="H3" s="36" t="inlineStr">
        <is>
          <t>卡车 태그</t>
        </is>
      </c>
      <c r="I3" s="37" t="inlineStr">
        <is>
          <t>乘龙H5 LNG大单桥创富超靠谱！</t>
        </is>
      </c>
      <c r="J3" s="37" t="inlineStr">
        <is>
          <t>Chenglong H5 LNG 대형 트럭, 부를 창출하는 신뢰할 수 있는 선택</t>
        </is>
      </c>
      <c r="K3" s="37" t="inlineStr">
        <is>
          <t>#乘龙卡车 舒适堪比居家 安全固若金汤。#乘龙H5 LNG大单桥创富超靠谱...</t>
        </is>
      </c>
      <c r="L3" s="37" t="inlineStr"/>
      <c r="M3" s="46" t="inlineStr">
        <is>
          <t>Chenglong/Jiefang H5 LNG 대형트랙터 소개</t>
        </is>
      </c>
      <c r="N3" s="39" t="inlineStr">
        <is>
          <t>https://k.sina.com.cn/article_7811044869_m1d193160503301lt4y.html</t>
        </is>
      </c>
    </row>
    <row r="4" ht="26" customHeight="1">
      <c r="A4" s="40" t="n">
        <v>3</v>
      </c>
      <c r="B4" s="40" t="inlineStr">
        <is>
          <t>2026-08-25</t>
        </is>
      </c>
      <c r="C4" s="40" t="inlineStr">
        <is>
          <t>2026-08-24</t>
        </is>
      </c>
      <c r="D4" s="41" t="inlineStr">
        <is>
          <t>APAC</t>
        </is>
      </c>
      <c r="E4" s="40" t="inlineStr">
        <is>
          <t>중국어(간체)</t>
        </is>
      </c>
      <c r="F4" s="40" t="inlineStr">
        <is>
          <t>뉴스</t>
        </is>
      </c>
      <c r="G4" s="42" t="inlineStr">
        <is>
          <t>Sina 商用车 태그</t>
        </is>
      </c>
      <c r="H4" s="42" t="inlineStr">
        <is>
          <t>商用车 태그</t>
        </is>
      </c>
      <c r="I4" s="43" t="inlineStr">
        <is>
          <t>比亚迪与Bus cap 在深圳签署MOU</t>
        </is>
      </c>
      <c r="J4" s="43" t="inlineStr">
        <is>
          <t>BYD, Bus cap과 선전에서 MOU 체결</t>
        </is>
      </c>
      <c r="K4" s="43" t="inlineStr">
        <is>
          <t>比亚迪与Bus cap 在深圳签署MOU #比亚迪商用车#...</t>
        </is>
      </c>
      <c r="L4" s="43" t="inlineStr">
        <is>
          <t>- BYD CV 부문이 Bus cap과 선전에서 MOU를 체결함</t>
        </is>
      </c>
      <c r="M4" s="44" t="inlineStr">
        <is>
          <t>BYD-Bus Cap 말레이시아 전기버스 현지화 MOU</t>
        </is>
      </c>
      <c r="N4" s="45" t="inlineStr">
        <is>
          <t>https://k.sina.com.cn/article_7811141564_m1d1948fbc03301je76.html</t>
        </is>
      </c>
    </row>
    <row r="5" ht="15" customHeight="1">
      <c r="A5" s="34" t="n">
        <v>4</v>
      </c>
      <c r="B5" s="34" t="inlineStr">
        <is>
          <t>2026-08-25</t>
        </is>
      </c>
      <c r="C5" s="34" t="inlineStr">
        <is>
          <t>2026-08-24</t>
        </is>
      </c>
      <c r="D5" s="35" t="inlineStr">
        <is>
          <t>APAC</t>
        </is>
      </c>
      <c r="E5" s="34" t="inlineStr">
        <is>
          <t>중국어(간체)</t>
        </is>
      </c>
      <c r="F5" s="34" t="inlineStr">
        <is>
          <t>뉴스</t>
        </is>
      </c>
      <c r="G5" s="36" t="inlineStr">
        <is>
          <t>Sina 商用车 태그</t>
        </is>
      </c>
      <c r="H5" s="36" t="inlineStr">
        <is>
          <t>商用车 태그</t>
        </is>
      </c>
      <c r="I5" s="37" t="inlineStr">
        <is>
          <t>比亚迪与Bus Cop合作</t>
        </is>
      </c>
      <c r="J5" s="37" t="inlineStr">
        <is>
          <t>BYD, Bus Cop과 협력</t>
        </is>
      </c>
      <c r="K5" s="37" t="inlineStr">
        <is>
          <t>比亚迪与Bus Cop合作#比亚迪商用车#...</t>
        </is>
      </c>
      <c r="L5" s="37" t="inlineStr"/>
      <c r="M5" s="46" t="inlineStr">
        <is>
          <t>BYD-Bus Cap 말레이시아 전기버스 현지화 MOU</t>
        </is>
      </c>
      <c r="N5" s="39" t="inlineStr">
        <is>
          <t>https://k.sina.com.cn/article_7811156769_m1d194cb2103303q64s.html</t>
        </is>
      </c>
    </row>
    <row r="6" ht="72" customHeight="1">
      <c r="A6" s="40" t="n">
        <v>5</v>
      </c>
      <c r="B6" s="40" t="inlineStr">
        <is>
          <t>2026-08-25</t>
        </is>
      </c>
      <c r="C6" s="40" t="inlineStr">
        <is>
          <t>2026-08-24</t>
        </is>
      </c>
      <c r="D6" s="41" t="inlineStr">
        <is>
          <t>APAC</t>
        </is>
      </c>
      <c r="E6" s="40" t="inlineStr">
        <is>
          <t>중국어(간체)</t>
        </is>
      </c>
      <c r="F6" s="40" t="inlineStr">
        <is>
          <t>뉴스</t>
        </is>
      </c>
      <c r="G6" s="42" t="inlineStr">
        <is>
          <t>Sina 卡车 태그</t>
        </is>
      </c>
      <c r="H6" s="42" t="inlineStr">
        <is>
          <t>卡车 태그</t>
        </is>
      </c>
      <c r="I6" s="43" t="inlineStr">
        <is>
          <t>绿控传动：公司业务目前直接覆盖海内外十余个国家</t>
        </is>
      </c>
      <c r="J6" s="43" t="inlineStr">
        <is>
          <t>GreenControl Transmission: 사업 영역이 현재 국내외 10여 개국에 직접 커버</t>
        </is>
      </c>
      <c r="K6" s="43" t="inlineStr">
        <is>
          <t>公司应用车型累计超过34万辆，合作卡车厂商超过20家，合作客车厂商超过20家，可喜可贺！业务覆盖海内外多少个国家和地区？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 s="43" t="inlineStr"/>
      <c r="M6" s="44" t="inlineStr">
        <is>
          <t>뤼콩촨둥(그린컨트롤) 창업판 상장</t>
        </is>
      </c>
      <c r="N6" s="45" t="inlineStr">
        <is>
          <t>https://finance.sina.com.cn/stock/relnews/dongmiqa/2026-08-24/doc-inipkzxr0022699.shtml</t>
        </is>
      </c>
    </row>
    <row r="7" ht="72" customHeight="1">
      <c r="A7" s="34" t="n">
        <v>6</v>
      </c>
      <c r="B7" s="34" t="inlineStr">
        <is>
          <t>2026-08-25</t>
        </is>
      </c>
      <c r="C7" s="34" t="inlineStr">
        <is>
          <t>2026-08-25</t>
        </is>
      </c>
      <c r="D7" s="35" t="inlineStr">
        <is>
          <t>APAC</t>
        </is>
      </c>
      <c r="E7" s="34" t="inlineStr">
        <is>
          <t>영어</t>
        </is>
      </c>
      <c r="F7" s="34" t="inlineStr">
        <is>
          <t>뉴스</t>
        </is>
      </c>
      <c r="G7" s="36" t="inlineStr">
        <is>
          <t>Australasian Bus and Coach</t>
        </is>
      </c>
      <c r="H7" s="36" t="inlineStr">
        <is>
          <t>News</t>
        </is>
      </c>
      <c r="I7" s="37" t="inlineStr">
        <is>
          <t>Yutong D7E targets Australian commuter work</t>
        </is>
      </c>
      <c r="J7" s="37" t="inlineStr">
        <is>
          <t>Yutong D7E, 호주 통근용 시장 공략</t>
        </is>
      </c>
      <c r="K7" s="37" t="inlineStr">
        <is>
          <t>Yutong is positioning its D7E electric commuter bus for Australian operators seeking zero-emission options for daily shuttle and group transport work.
The D7E is designed for commuting applications, including corporate transport, employee shuttles and group travel services.
Yutong says the model combines its electric vehicle technology with reliability, safety, maintenance access and passenger comfort.
For operators, the bus is being promoted as a practical electric option for repeat-use transport tasks rather than a general-purpose urban route bus. The D7E has been developed to support stable performance across diverse commuting environments.
Yutong says the vehicle’s electric drivetrain and optimised design are intended to help customers run efficient, sustainable services while maintaining dependable daily performance.
Safety is one of the main product messages around the D7E. The bus uses a lithium iron phosphate battery system and multiple battery protection technologies, which Yutong says are designed to support operational safety.
The D7E also includes driver assistance systems such as collision warning and emergency braking functions. These systems monitor road conditions and provide alerts or support when they detect potential risks. Yutong says the aim is to create a safer operating environment for drivers and passengers.
The company has also focused on maintenance access in the D7E’s design. The vehicle includes optimised component layouts and access to key systems to help simplify routine inspections and maintenance.
Yutong says durable components and reliable engineering are intended to reduce maintenance demands, support vehicle availability and improve lifecycle value. Passenger and driver comfort are also part of the package.
The D7E features a spacious interior layout, with design details intended to improve accessibility and convenience during daily use.
Yutong says the model is intended to give operators a balance of reliability, safety and comfort as Australia continues moving toward lower-emission transport.
The company says it will continue working with Australian customers on electric mobility solutions that support greener transport and long-term operating value.
1996 HINO CUSTOM COACH ROAD CRUISER (LOW K RECO MOTOR)
2011 MERCEDES-BENZ 0500RF/3 TAG AXLE COACH, 2011 MODEL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2008 IVECO EURORIDER COACH, 2008 MODEL
1999 VOLVO B7R PMC 160 (A.P. STARLINER BODY) 270 H.P. (UNDERFLOOR STORAGE)
1999 MERCEDES-BENZ OH1621 (FULL THRU LUGGAGE BINS)</t>
        </is>
      </c>
      <c r="L7" s="37" t="inlineStr">
        <is>
          <t>- Yutong이 전기 통근버스 D7E를 호주 기업 통근, 직원 셔틀, 단체 이동용 무배출 옵션으로 포지셔닝
- D7E는 리튬인산철 배터리와 다중 배터리 보호기술, 충돌경고·긴급제동 등 ADAS를 탑재해 안전성을 강조
- 부품 배치 최적화로 정비 접근성을 높이고 넓은 실내 레이아웃으로 승객·운전자 편의성을 개선</t>
        </is>
      </c>
      <c r="M7" s="38" t="inlineStr"/>
      <c r="N7" s="39" t="inlineStr">
        <is>
          <t>https://www.busnews.com.au/yutong-d7e-electric-commuter-bus-australia</t>
        </is>
      </c>
    </row>
    <row r="8" ht="72" customHeight="1">
      <c r="A8" s="28" t="n">
        <v>7</v>
      </c>
      <c r="B8" s="28" t="inlineStr">
        <is>
          <t>2026-08-25</t>
        </is>
      </c>
      <c r="C8" s="28" t="inlineStr">
        <is>
          <t>2026-08-25</t>
        </is>
      </c>
      <c r="D8" s="29" t="inlineStr">
        <is>
          <t>APAC</t>
        </is>
      </c>
      <c r="E8" s="28" t="inlineStr">
        <is>
          <t>중국어(간체)</t>
        </is>
      </c>
      <c r="F8" s="28" t="inlineStr">
        <is>
          <t>뉴스</t>
        </is>
      </c>
      <c r="G8" s="30" t="inlineStr">
        <is>
          <t>Sina 商用车 태그</t>
        </is>
      </c>
      <c r="H8" s="30" t="inlineStr">
        <is>
          <t>商用车 태그</t>
        </is>
      </c>
      <c r="I8" s="31" t="inlineStr">
        <is>
          <t>一汽解放：聚焦商用车 推进清洁能源动力研发落地</t>
        </is>
      </c>
      <c r="J8" s="31" t="inlineStr">
        <is>
          <t>FAW Jiefang: CV 중심 청정에너지 동력 R&amp;D 현지화 추진</t>
        </is>
      </c>
      <c r="K8" s="31" t="inlineStr">
        <is>
          <t>二季度燃气轮机销售创历史新高，潍才动力产品供不应求，请问贵公司解放动力销售情况如何？
尊敬的投资者您好，公司始终立足商用车主业深耕发展，聚焦自身优势赛道稳步推进产业布局与技术迭代。当前行业绿色低碳、清洁能源发展趋势明确，公司重点围绕商用车领域清洁能源动力系统开展研发与产业化落地，不断提升节能高效动力产品的性能与市场适配性，并积极拓展柴油和燃气内燃机发电机组动力供给。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8" s="31" t="inlineStr">
        <is>
          <t>- FAW Jiefang의 2분기 천연가스 엔진 판매가 사상 최고치를 기록해 공급이 수요를 따라가지 못하는 상황임
- 회사는 CV 분야 청정에너지 동력시스템 R&amp;D와 산업화에 집중하며 절전·고효율 동력제품의 성능과 시장 적합성을 지속 향상시키고 있음
- 디젤 및 천연가스 내연기관 발전기 세트 동력 공급도 적극 확대하고 있음</t>
        </is>
      </c>
      <c r="M8" s="32" t="inlineStr"/>
      <c r="N8" s="33" t="inlineStr">
        <is>
          <t>https://finance.sina.com.cn/stock/relnews/dongmiqa/2026-08-25/doc-inipnpyy1706716.shtml</t>
        </is>
      </c>
    </row>
    <row r="9" ht="72" customHeight="1">
      <c r="A9" s="34" t="n">
        <v>8</v>
      </c>
      <c r="B9" s="34" t="inlineStr">
        <is>
          <t>2026-08-25</t>
        </is>
      </c>
      <c r="C9" s="34" t="inlineStr">
        <is>
          <t>2026-08-24</t>
        </is>
      </c>
      <c r="D9" s="35" t="inlineStr">
        <is>
          <t>APAC</t>
        </is>
      </c>
      <c r="E9" s="34" t="inlineStr">
        <is>
          <t>일본어</t>
        </is>
      </c>
      <c r="F9" s="34" t="inlineStr">
        <is>
          <t>뉴스</t>
        </is>
      </c>
      <c r="G9" s="36" t="inlineStr">
        <is>
          <t>トラックニュース (trucknews.biz)</t>
        </is>
      </c>
      <c r="H9" s="36" t="inlineStr">
        <is>
          <t>最新ニュース一覧</t>
        </is>
      </c>
      <c r="I9" s="37" t="inlineStr">
        <is>
          <t>eMotion Fleet／セイリョウラインの全車両にクラウド型車両管理デバイスとAIドラレコを納入</t>
        </is>
      </c>
      <c r="J9" s="37" t="inlineStr">
        <is>
          <t>eMotion Fleet, 세이리유라인 전 차량에 클라우드형 차량관리 디바이스와 AI 드라이브레코더 도입</t>
        </is>
      </c>
      <c r="K9" s="37" t="inlineStr">
        <is>
          <t>車両・運行管理DX支援サービスのeMotion Fleet（東京都品川区）は、このほどセイリョウライン（愛知県大府市）の保有するトレーラから2トン車までの全車両約50台に、テレマティクスデバイスGeotab Go9（車載器）およびAI型ドライブレコーダーGo Focus Plus（AI型ドラレコ）を納入する契約を締結した。
テレマティクスデバイスGeotab Go9（左）とAI型ドライブレコーダーGo Focus Plus（右）
Geotab（ジオタブ）Go9は、車両の位置情報や運行データ、エンジンの状態をリアルタイムで取得できるクラウド型車両管理デバイス。
従来のデジタコでは取れなかったアイドリング時間・アイドリング中の燃料消費量・CO2排出量をリアルタイムで可視化できるため、アイドリング削減のPDCAサイクルを確立し、燃料コストの継続的な改善が可能になる。また、故障コードの自動取得やDPFの汚染状況などのエンジン診断データを活用することで、車両ダウンタイムの削減と整備コストの最適化も実現する。
Go Focus Plusはジオタブ社（米オンタリオ州）の最新AIドライブレコーダーで、脇見運転・疲労運転・一時不停止・車間距離超過・急加減速などをAIがリアルタイムで検知・警告することで、ドライバーの安全運転スコアを可視化し、効果的なコーチングを実現する。
セイリョウラインは、使用中のドラレコが旧世代であり刷新の必要性を抱えていた中、eMotion Fleetが提供するGeotab Go Focus Plusと車載器を組み合わせることで、高いデータ取得粒度・見やすさ・柔軟な設定機能が従来機器を大きく上回ると評価。走行データと映像データを統合した一体的な安全管理体制を構築し、事故リスクの低減と保険コスト削減を目指す。
eMotion Fleetは、将来的には、セイリョウラインが開発した運行管理DXシステム（D-CROSS）とGeotabのAPIデータ連携を実現し、車両運行に関わるあらゆるデータの一元管理と高度な利活用を目指す。また、蓄積された走行・燃費・ルートデータをもとにEV導入シミュレーションを実施し、TCOに基づく現実的な電動化ロードマップの策定を段階的に進めていく。
トラックニュースはトラックに関するB2B専門のニュースを平日毎朝メール配信しています</t>
        </is>
      </c>
      <c r="L9" s="37" t="inlineStr">
        <is>
          <t>- eMotion Fleet이 세이리유라인 보유 트레일러-2톤 차량 등 약 50대 전 차량에 Geotab Go9 텔레매틱스 디바이스와 AI 드라이브레코더 Go Focus Plus를 도입하는 계약 체결
- Go9는 위치·운행 데이터·엔진 상태를 실시간 취득해 아이들링 시간과 연료소비량, CO2 배출량을 가시화하고 고장코드·DPF 오염상태 등 진단 데이터로 다운타임과 정비비용을 절감
- Go Focus Plus는 졸음운전·피로운전·차간거리 초과·급가감속 등을 AI로 실시간 검지해 안전운전 점수를 가시화하며, 향후 D-CROSS와 Geotab API 연계로 데이터 통합관리 및 TCO 기반 EV 도입 시뮬레이션을 추진할 계획</t>
        </is>
      </c>
      <c r="M9" s="38" t="inlineStr"/>
      <c r="N9" s="39" t="inlineStr">
        <is>
          <t>https://www.trucknews.biz/article/s082403</t>
        </is>
      </c>
    </row>
    <row r="10" ht="72" customHeight="1">
      <c r="A10" s="28" t="n">
        <v>9</v>
      </c>
      <c r="B10" s="28" t="inlineStr">
        <is>
          <t>2026-08-25</t>
        </is>
      </c>
      <c r="C10" s="28" t="inlineStr">
        <is>
          <t>2026-08-24</t>
        </is>
      </c>
      <c r="D10" s="29" t="inlineStr">
        <is>
          <t>APAC</t>
        </is>
      </c>
      <c r="E10" s="28" t="inlineStr">
        <is>
          <t>중국어(간체)</t>
        </is>
      </c>
      <c r="F10" s="28" t="inlineStr">
        <is>
          <t>뉴스</t>
        </is>
      </c>
      <c r="G10" s="30" t="inlineStr">
        <is>
          <t>Sina 卡车 태그</t>
        </is>
      </c>
      <c r="H10" s="30" t="inlineStr">
        <is>
          <t>卡车 태그</t>
        </is>
      </c>
      <c r="I10" s="31" t="inlineStr">
        <is>
          <t>欧美卡车市场正在受中国商用车怎样的冲击</t>
        </is>
      </c>
      <c r="J10" s="31" t="inlineStr">
        <is>
          <t>유럽·미국 트럭 시장이 중국 상용차로부터 받는 충격의 실체</t>
        </is>
      </c>
      <c r="K10" s="31" t="inlineStr">
        <is>
          <t>2026年，欧美卡车市场处在电动化转型关键期，欧洲迎来车队更新周期，北美重卡需求逐步回暖，本土巨头沃尔沃、戴姆勒、帕卡等整体订单与盈利保持韧性，但电动转型成本居高不下。中国商用车正以新能源为突破口，对欧美市场形成结构性冲击，不过尚未颠覆现有格局。
欧洲是中国品牌主攻方向，多款国产电动重卡完成认证登陆，依托完整三电产业链，同级别车型购置成本较欧美竞品低约三成，经济性优势突出，瞄准物流车队更新需求。但欧洲用户对传统卡车品牌忠诚度高，认证、售后网络、贸易壁垒仍是制约，现阶段销量占比有限，更多是中长期竞争压力。
北美市场门槛更高，中国重卡仅小批量试水，尚未形成实质竞争压力。整体来看，2026年中国商用车并未直接挤压欧美燃油卡车基本盘，冲击集中在电动赛道。倒逼欧美厂商加速迭代电动产品、控制成本，行业竞争由传统燃油比拼转向新能源体系较量。
更多汽车资讯，涨知识赢好礼扫描二维码关注（auto_sina）</t>
        </is>
      </c>
      <c r="L10" s="31" t="inlineStr">
        <is>
          <t>- 2026년 유럽 CV 시장은 전동화 전환기에 접어들었고 Volvo, Daimler, DAF 등 본토 강자들이 신규 물량과 수익성을 유지하는 반면 전동화 전환 비용은 높은 수준을 유지
- 중국 브랜드는 신에너지(전동화) CV로 유럽 시장을 주력 공략 중이며 완전한 삼전(배터리·모터·전자제어) 산업 체인을 기반으로 동급 대비 약 30% 낮은 구매 비용의 경제성을 앞세워 물류 차량 교체 수요를 겨냥
- 유럽 사용자의 전통 브랜드 충성도, 인증·애프터서비스망·무역장벽으로 현재 중국 CV 점유율은 제한적이며, 북미 시장은 진입장벽이 더 높아 중국 중형트럭이 소규모 시범 단계에 머물러 실질적 경쟁압력은 아직 형성되지 않음</t>
        </is>
      </c>
      <c r="M10" s="32" t="inlineStr"/>
      <c r="N10" s="33" t="inlineStr">
        <is>
          <t>https://k.sina.com.cn/article_1635643767_617df17700101mxne.html</t>
        </is>
      </c>
    </row>
    <row r="11" ht="26" customHeight="1">
      <c r="A11" s="34" t="n">
        <v>10</v>
      </c>
      <c r="B11" s="34" t="inlineStr">
        <is>
          <t>2026-08-25</t>
        </is>
      </c>
      <c r="C11" s="34" t="inlineStr">
        <is>
          <t>2026-08-24</t>
        </is>
      </c>
      <c r="D11" s="35" t="inlineStr">
        <is>
          <t>APAC</t>
        </is>
      </c>
      <c r="E11" s="34" t="inlineStr">
        <is>
          <t>중국어(간체)</t>
        </is>
      </c>
      <c r="F11" s="34" t="inlineStr">
        <is>
          <t>뉴스</t>
        </is>
      </c>
      <c r="G11" s="36" t="inlineStr">
        <is>
          <t>Sina 卡车 태그</t>
        </is>
      </c>
      <c r="H11" s="36" t="inlineStr">
        <is>
          <t>卡车 태그</t>
        </is>
      </c>
      <c r="I11" s="37" t="inlineStr">
        <is>
          <t>乘龙L2自卸车 三重硬核实力 成就城乡运输价值标杆 乘龙卡车</t>
        </is>
      </c>
      <c r="J11" s="37" t="inlineStr">
        <is>
          <t>Chenglong L2 자동사료운반차, 삼중 핵심 경쟁력으로 도농 운송의 가치 표준 실현</t>
        </is>
      </c>
      <c r="K11" s="37" t="inlineStr">
        <is>
          <t>乘龙L2自卸车 三重硬核实力 成就城乡运输价值标杆 #乘龙卡车...</t>
        </is>
      </c>
      <c r="L11" s="37" t="inlineStr"/>
      <c r="M11" s="38" t="inlineStr"/>
      <c r="N11" s="39" t="inlineStr">
        <is>
          <t>https://k.sina.com.cn/article_7810739465_m1d18e6d0903301ckxy.html</t>
        </is>
      </c>
    </row>
    <row r="12" ht="72" customHeight="1">
      <c r="A12" s="28" t="n">
        <v>11</v>
      </c>
      <c r="B12" s="28" t="inlineStr">
        <is>
          <t>2026-08-25</t>
        </is>
      </c>
      <c r="C12" s="28" t="inlineStr">
        <is>
          <t>2026-08-24</t>
        </is>
      </c>
      <c r="D12" s="29" t="inlineStr">
        <is>
          <t>APAC</t>
        </is>
      </c>
      <c r="E12" s="28" t="inlineStr">
        <is>
          <t>중국어(간체)</t>
        </is>
      </c>
      <c r="F12" s="28" t="inlineStr">
        <is>
          <t>뉴스</t>
        </is>
      </c>
      <c r="G12" s="30" t="inlineStr">
        <is>
          <t>Sina 卡车 태그</t>
        </is>
      </c>
      <c r="H12" s="30" t="inlineStr">
        <is>
          <t>卡车 태그</t>
        </is>
      </c>
      <c r="I12" s="31" t="inlineStr">
        <is>
          <t>驻车锂电池选型指南：南派新能源技术视角解析</t>
        </is>
      </c>
      <c r="J12" s="31" t="inlineStr">
        <is>
          <t>차량용 리튬배터리 선택 가이드: Nanpai New Energy 기술 관점 분석</t>
        </is>
      </c>
      <c r="K12" s="31" t="inlineStr">
        <is>
          <t>长途货运场景中，驾驶员在停车休息时段仍需维持空调、冰箱、照明等辅助负荷的持续供电，这类"驻车用电"需求对电源系统的稳定性、安全性与循环寿命提出了较高要求。行业内长期存在的痛点较为清晰：传统铅酸电池能量密度低、寿命短且污染严重，难以满足长时间辅助供电的需要；而市面上部分翻新锂电产品存在续航虚标、安全性差、高频使用故障率高的问题；此外，非标设备适配困难且缺乏智能监控，也让不少运输企业和车主在选型时无从下手。正是在这样的行业背景下，深耕锂电研发制造多年的浙江南派新能源科技有限公司（品牌简称：南派新能源）积累的技术资料与产业实践，为驻车锂电池的选型提供了可参考的解读视角。
（一）安全认证维度。锂电池在长途运输及户外使用场景中，安全性是选型的前提条件。南派新能源产品已取得中认联科检测出具的UN38.3测试报告，以及北京迪捷姆出具的运输危险性鉴别报告书，这类第三方检测文件是判断电池运输合规性与基础安全性的重要参考依据。
（二）智能管理系统维度。驻车用电场景涉及多路负载并行工作，对电池管理系统（BMS）的通讯能力和监控精度有较高要求。南派新能源已取得计算机软件著作权"南派智能保护板监控软件系统V1.0"（2025年1月登记），体现其在智能保护板监控软件层面的技术投入，这类软件系统对实现电池状态实时监测、故障预警具有实际意义。
（三）放电性能维度。以南派新能源51.2V/76.8V电动叉车锂电池为参考，该系列产品支持持续放电电流可达500A，瞬间放电达1000A，用于支持工业搬运设备的重载工况。这类高倍率放电技术积累，可作为判断电池组应对多负载、瞬时大功率场景能力的技术参考依据。
（四）多负载稳压适配维度。南派新能源25.6V房车大容量锂电（型号LN-24200、LN-24300、LN-24400）面向房车高容量长续航电力保障场景，其蓝牙监控功能旨在解决房车多负载工况下的供电不稳问题。这一应用场景与卡车驻车用电存在一定相似性，均需要电池组在发动机停机状态下，维持多路辅助设备的稳定供电，具备一定的参考价值。
其一，铅酸向磷酸铁锂的技术路线迁移仍在持续推进。南派新能源处于国内两轮、三轮电动车磷酸铁锂PACK供应头部梯队，其技术积累印证了磷酸铁锂在能量密度、循环寿命与安全性方面相对铅酸电池的替代趋势。
其二，钠离子电池等新型电池技术已进入企业产品布局，反映出行业在原材料成本、资源可持续性等方面的探索方向。
其三，堆叠式、模块化的储能设计理念正逐步延伸至移动能源场景。南派新能源在堆式高压储能系统、51.2V堆叠式储能锂电池等产品中体现的模块化扩容思路，为移动场景下电池容量的灵活配置提供了设计参考。
其四，认证体系与合规要求在锂电池行业的重要性持续提升。UN38.3测试报告、运输危险性鉴别报告书等第三方检测文件，正逐渐成为电池采购方核验产品合规性的必要环节。
南派新能源成立于2023年7月18日，总部位于浙江省杭州市萧山区义桥镇七里店，团队规模400多人，重点技术人员深耕锂电行业多年。企业已取得质量管理体系认证证书、环境管理体系认证证书、职业健康安全管理体系认证证书（均为奥鹏认证，2023年颁发），并于2025年获评省级科技型企业。产业布局方面，2025年两大全新生产基地投产，形成杭、深、扬、宿四大生产基地的产能格局。市场实践数据显示，企业累计服务线下合作车行超10,000家，主要签约经销商300余家，经销商复购率达76%，高于行业平均水平61%。这些产业实践数据，从侧面反映出企业产品在市场端获得的持续认可度。
综合上述技术资料的解读，卡车驻车锂电池的选型不应只停留在容量与价格的比较，而应系统核验产品的安全认证文件、智能管理系统能力、放电性能参数以及厂商的产业实践背书。对于运输企业与车主而言，建议在选型时优先核实电池是否具备UN38.3等运输安全检测文件，关注电池管理系统的智能化程度，并结合自身多负载用电场景，参考同类应用（如房车辅助电源）中已验证的稳压供电方案进行判断。对于电池供应方而言，持续投入BMS智能监控技术研发、完善质量与环境管理体系认证、丰富磷酸铁锂及钠离子等技术路线布局，将是应对驻车用电及更多元移动能源需求的必要方向。
更多汽车资讯，涨知识赢好礼扫描二维码关注（auto_sina）</t>
        </is>
      </c>
      <c r="L12" s="31" t="inlineStr">
        <is>
          <t>- 장거리 화물운송 차량의 주차 중 냉난방·냉장고·조명 등 보조 전력 공급 수요가 커지며 전원 시스템의 안정성·안전성·수명이 중요해졌고, 기존 납축전지는 에너지 밀도가 낮고 수명이 짧아 이를 충족하지 못하는 문제가 있음
- Nanpai New Energy는 UN38.3 시험 성적서와 운송 위험성 감별 보고서 등 제3자 인증을 확보했으며, BMS 지능형 모니터링 소프트웨어(2025년 1월 등록)와 51.2V/76.8V 리튬배터리(지속 방전 500A, 순간 방전 1000A)를 보유
- 2023년 설립된 이 회사는 항저우·선전·양저우·쑤첸 4대 생산기지를 갖췄고 누적 협력 차량 1만 대 이상, 대리점 300여 곳, 대리점 재구매율 76%(업계 평균 61%)를 기록</t>
        </is>
      </c>
      <c r="M12" s="32" t="inlineStr"/>
      <c r="N12" s="33" t="inlineStr">
        <is>
          <t>https://k.sina.com.cn/article_5560355858_14b6c4c1200103w2oa.html</t>
        </is>
      </c>
    </row>
    <row r="13" ht="65" customHeight="1">
      <c r="A13" s="34" t="n">
        <v>12</v>
      </c>
      <c r="B13" s="34" t="inlineStr">
        <is>
          <t>2026-08-25</t>
        </is>
      </c>
      <c r="C13" s="34" t="inlineStr">
        <is>
          <t>2026-08-24</t>
        </is>
      </c>
      <c r="D13" s="35" t="inlineStr">
        <is>
          <t>APAC</t>
        </is>
      </c>
      <c r="E13" s="34" t="inlineStr">
        <is>
          <t>중국어(간체)</t>
        </is>
      </c>
      <c r="F13" s="34" t="inlineStr">
        <is>
          <t>뉴스</t>
        </is>
      </c>
      <c r="G13" s="36" t="inlineStr">
        <is>
          <t>Sina 商用车 태그</t>
        </is>
      </c>
      <c r="H13" s="36" t="inlineStr">
        <is>
          <t>商用车 태그</t>
        </is>
      </c>
      <c r="I13" s="37" t="inlineStr">
        <is>
          <t>能辉科技：目前，公司商用车充换电业务为尚在发展中的新兴业务</t>
        </is>
      </c>
      <c r="J13" s="37" t="inlineStr">
        <is>
          <t>EVE Energy: 현재 CV 충전·배터리 교환 사업은 아직 성장 중인 신사업</t>
        </is>
      </c>
      <c r="K13" s="37" t="inlineStr">
        <is>
          <t>证券日报网讯  8月24日，能辉科技在互动平台回答投资者提问时表示，目前，公司商用车充换电业务为尚在发展中的新兴业务，业务量及收入占比较小，尚未形成大规模换电站投放，提醒投资者理性投资，注意投资风险。</t>
        </is>
      </c>
      <c r="L13" s="37" t="inlineStr">
        <is>
          <t>- EVE Energy가 CV 충전·배터리 교환 사업은 아직 성장 중인 신사업이며 매출 비중이 작다고 밝힘
- 대규모 배터리 교환소 구축은 아직 이뤄지지 않았으며 투자자에게 이성적 투자와 리스크 유의를 당부함</t>
        </is>
      </c>
      <c r="M13" s="38" t="inlineStr"/>
      <c r="N13" s="39" t="inlineStr">
        <is>
          <t>https://k.sina.com.cn/article_2311077472_89c03e6002002n7c0.html?from=finance</t>
        </is>
      </c>
    </row>
    <row r="14" ht="72" customHeight="1">
      <c r="A14" s="28" t="n">
        <v>13</v>
      </c>
      <c r="B14" s="28" t="inlineStr">
        <is>
          <t>2026-08-25</t>
        </is>
      </c>
      <c r="C14" s="28" t="inlineStr">
        <is>
          <t>2026-08-24</t>
        </is>
      </c>
      <c r="D14" s="29" t="inlineStr">
        <is>
          <t>APAC</t>
        </is>
      </c>
      <c r="E14" s="28" t="inlineStr">
        <is>
          <t>중국어(간체)</t>
        </is>
      </c>
      <c r="F14" s="28" t="inlineStr">
        <is>
          <t>뉴스</t>
        </is>
      </c>
      <c r="G14" s="30" t="inlineStr">
        <is>
          <t>Sina 商用车 태그</t>
        </is>
      </c>
      <c r="H14" s="30" t="inlineStr">
        <is>
          <t>商用车 태그</t>
        </is>
      </c>
      <c r="I14" s="31" t="inlineStr">
        <is>
          <t>远程超2万，开瑞/福田破万，比亚迪/大通暴涨！前7月新能源小微卡分析</t>
        </is>
      </c>
      <c r="J14" s="31" t="inlineStr">
        <is>
          <t>Farizon 2만 대 돌파, Kaiyi/Foton 만 대 돌파, BYD/SAIC Maxus 급등! 7월 누적 NEV 소형트럭 분석</t>
        </is>
      </c>
      <c r="K14" s="31"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14" s="31" t="inlineStr">
        <is>
          <t>- 2026년 7월 중국 NEV 소형트럭(GVW 3.5톤 이하) 판매량은 1.5만 대로 전월 대비 16% 감소했으나 YoY 48% 증가했고, 1-7월 누적 판매는 8.5만 대로 YoY 20% 증가함
- 광둥성이 판매 비중 21.8%로 1위를 차지했고 순수전기 차종이 98% 이상을 차지했으며, 7월 순위는 Farizon(4,310대), Foton(2,190대), Kaiyi(2,075대) 순임
- 1-7월 누적 기준 Farizon·Foton·Kaiyi가 시장점유율 각각 26.8%·14.1%·12.5%로 상위 3위를 차지했고, BYD는 YoY 10,712% 급증하며 두드러진 성장세를 보임</t>
        </is>
      </c>
      <c r="M14" s="32" t="inlineStr"/>
      <c r="N14" s="33" t="inlineStr">
        <is>
          <t>https://k.sina.com.cn/article_1579773413_5e296de500101fw3w.html</t>
        </is>
      </c>
    </row>
    <row r="15" ht="26" customHeight="1">
      <c r="A15" s="34" t="n">
        <v>14</v>
      </c>
      <c r="B15" s="34" t="inlineStr">
        <is>
          <t>2026-08-25</t>
        </is>
      </c>
      <c r="C15" s="34" t="inlineStr">
        <is>
          <t>2026-08-24</t>
        </is>
      </c>
      <c r="D15" s="35" t="inlineStr">
        <is>
          <t>APAC</t>
        </is>
      </c>
      <c r="E15" s="34" t="inlineStr">
        <is>
          <t>중국어(간체)</t>
        </is>
      </c>
      <c r="F15" s="34" t="inlineStr">
        <is>
          <t>뉴스</t>
        </is>
      </c>
      <c r="G15" s="36" t="inlineStr">
        <is>
          <t>Sina 商用车 태그</t>
        </is>
      </c>
      <c r="H15" s="36" t="inlineStr">
        <is>
          <t>商用车 태그</t>
        </is>
      </c>
      <c r="I15" s="37" t="inlineStr">
        <is>
          <t>比亚迪再拓海外！电动巴士开启马来西亚本地化生产</t>
        </is>
      </c>
      <c r="J15" s="37" t="inlineStr">
        <is>
          <t>BYD, 해외 진출 확대! 전동버스로 말레이시아 현지 생산 개시</t>
        </is>
      </c>
      <c r="K15" s="37" t="inlineStr">
        <is>
          <t>电动巴士开启马来西亚本地化生产#比亚迪商用车##新能源商用车##电动巴士#...</t>
        </is>
      </c>
      <c r="L15" s="37" t="inlineStr">
        <is>
          <t>- BYD가 전동버스로 말레이시아 현지화 생산을 개시함</t>
        </is>
      </c>
      <c r="M15" s="38" t="inlineStr"/>
      <c r="N15" s="39" t="inlineStr">
        <is>
          <t>https://k.sina.com.cn/article_7811245066_m1d196240a03301cl3w.html</t>
        </is>
      </c>
    </row>
    <row r="16" ht="72" customHeight="1">
      <c r="A16" s="28" t="n">
        <v>15</v>
      </c>
      <c r="B16" s="28" t="inlineStr">
        <is>
          <t>2026-08-25</t>
        </is>
      </c>
      <c r="C16" s="28" t="inlineStr">
        <is>
          <t>2026-08-24</t>
        </is>
      </c>
      <c r="D16" s="29" t="inlineStr">
        <is>
          <t>APAC</t>
        </is>
      </c>
      <c r="E16" s="28" t="inlineStr">
        <is>
          <t>중국어(간체)</t>
        </is>
      </c>
      <c r="F16" s="28" t="inlineStr">
        <is>
          <t>뉴스</t>
        </is>
      </c>
      <c r="G16" s="30" t="inlineStr">
        <is>
          <t>Sina 商用车 태그</t>
        </is>
      </c>
      <c r="H16" s="30" t="inlineStr">
        <is>
          <t>商用车 태그</t>
        </is>
      </c>
      <c r="I16" s="31" t="inlineStr">
        <is>
          <t>东风与沃尔沃高层会谈！将如何影响商用车格局？</t>
        </is>
      </c>
      <c r="J16" s="31" t="inlineStr">
        <is>
          <t>동풍, 볼보와 고위급 회담! 상용차 판도에 어떤 영향?</t>
        </is>
      </c>
      <c r="K16" s="31" t="inlineStr">
        <is>
          <t>8月20日，东风公司董事长、党委书记杨青在公司总部会见沃尔沃集团总裁兼首席执行官马丁•龙世德（Martin Lundstedt），双方围绕深化战略联盟、合资企业提质增效、产品技术创新、营销体系升级、海外业务协同等领域座谈交流。东风公司总经理、党委副书记冯长军介绍东风经营发展概况。
东风公司党委常委、副总经理尤峥、王俊，党委常委、总会计师刘巍；沃尔沃集团执行副总裁、首席技术官及卡车技术与产业分工负责人延斯，执行副总裁、首席财务官马茨，执行副总裁、沃尔沃卡车总裁罗杰，人力资源与企业文化负责人牛艳娜，金融服务公司总裁裴哲修出席。
杨青对沃尔沃集团一行来访表示欢迎，充分肯定双方构建长期稳定战略联盟取得的成效。杨青表示，沃尔沃集团在市场运营、体系建设方面的实践经验值得东风学习借鉴。东风将坚定不移推进合资合作，着力提升合资公司盈利能力与市场竞争力。希望双方围绕产品技术、营销能力建设、海外业务协同等方面细化合作课题、加强沟通对接，推动各项合作举措落地见效，携手开创合资企业高质量发展新局面。
马丁•龙世德充分肯定双方多年来互信、透明、开放的良好合作，认为东风商用车发展潜力足。他表示，面对当前复杂多变的行业环境，希望双方持续夯实战略互信，进一步释放协同效应，聚焦产品技术、营销能力提升、海外业务协同等重点方向深化务实合作，依托现有合资平台凝聚双方优势，共同抢抓行业发展机遇，推动合资合作不断走深走实。
当天，来访客人一行先后参观了东风商用车新研发站点、岚图汽车云峰工厂、东风汽车全球创新中心。
24小时滚动播报最新的财经资讯和视频，更多粉丝福利扫描二维码关注（sinafinance）
新浪简介|广告服务|About Sina联系我们|招聘信息|通行证注册产品答疑|网站律师|SINA English</t>
        </is>
      </c>
      <c r="L16" s="31" t="inlineStr">
        <is>
          <t>- 8월 20일 동풍공사 이사장 겸 당서기 양칭이 본사에서 볼보그룹 CEO 겸 회장 마틴 룬드스테트와 회동하고 전략적 제휴 심화, 합자기업 수익성 제고, 제품 기술 혁신, 마케팅 체계 고도화, 해외 사업 협력 등을 논의
- 양측은 제품 기술, 마케팅 역량 구축, 해외 사업 협력 등에서 세부 협력 과제를 구체화하기로 합의
- 방문단은 동풍 상용차 신연구개발기지, 둥펑닛산 우한공장, 동풍자동차 글로벌혁신센터를 참관</t>
        </is>
      </c>
      <c r="M16" s="32" t="inlineStr"/>
      <c r="N16" s="33" t="inlineStr">
        <is>
          <t>https://finance.sina.com.cn/stock/relnews/cn/2026-08-24/doc-inipkzxs1985872.shtml</t>
        </is>
      </c>
    </row>
    <row r="17" ht="72" customHeight="1">
      <c r="A17" s="34" t="n">
        <v>16</v>
      </c>
      <c r="B17" s="34" t="inlineStr">
        <is>
          <t>2026-08-25</t>
        </is>
      </c>
      <c r="C17" s="34" t="inlineStr">
        <is>
          <t>2026-08-24</t>
        </is>
      </c>
      <c r="D17" s="35" t="inlineStr">
        <is>
          <t>APAC</t>
        </is>
      </c>
      <c r="E17" s="34" t="inlineStr">
        <is>
          <t>중국어(간체)</t>
        </is>
      </c>
      <c r="F17" s="34" t="inlineStr">
        <is>
          <t>뉴스</t>
        </is>
      </c>
      <c r="G17" s="36" t="inlineStr">
        <is>
          <t>Sina 商用车 태그</t>
        </is>
      </c>
      <c r="H17" s="36" t="inlineStr">
        <is>
          <t>商用车 태그</t>
        </is>
      </c>
      <c r="I17" s="37" t="inlineStr">
        <is>
          <t>工信部公示：长安跨越跨越者D5申报电耗百公里17.7度</t>
        </is>
      </c>
      <c r="J17" s="37" t="inlineStr">
        <is>
          <t>공업정보화부 공시: Changan Kuayueeeh D5, 100km당 전비 17.7kWh 신청</t>
        </is>
      </c>
      <c r="K17" s="37" t="inlineStr">
        <is>
          <t>近日，工信部公开最新一批新能源汽车消耗量申报信息，重庆长安跨越商用车有限公司旗下的跨越者D5纯电动轻型货车完成相关信息备案，其百公里电能消耗量等核心能耗参数正式对外公示，为城配物流用户选购新能源商用车提供了权威参考依据。
本次公示的车型属于N1类轻型纯电动货车，各项申报参数均符合国内新能源商用车的相关准入要求，核心能耗与续航数据均经过官方合规核验，信息具备较高的参考价值。
该车型的优势方面，445km的续驶里程在同级别纯电动轻型货车中处于中等偏上水平，能够覆盖多数城配物流场景的单日运营需求，17.7kW.h/100km的百公里电能消耗量表现处于同级别车型的主流区间，长期运营下的用电成本具备一定竞争力，110kW的驱动电机峰值功率也能满足常规载货状态下的动力输出要求。
该车型的劣势方面，目前公开申报信息中未标注变速器类型与排量相关参数，潜在用户无法直接获取传动系统的详细配置信息，同时暂无油电综合折算燃料消耗量数据，对于习惯参考传统燃油车油耗指标的物流从业者来说，初期的成本换算需要额外参考其他维度信息。
该车型的机会方面，当前城配物流领域对长续航低能耗的纯电动货车需求持续提升，该车型的能耗与续航参数符合多数城市新能源物流车的路权政策要求，后续可依托长安跨越在商用车领域的现有渠道布局，快速触达下沉市场的个体物流用户。
该车型面临的威胁方面，当前同级别纯电动轻型货车市场已有多款能耗表现相近、续航水平相当的竞品车型，市场竞争较为充分，后续该车型需要在实际运营场景的能耗稳定性、售后维保体系覆盖度等方面形成差异化优势，才能获得更多用户认可。
从本次公示的官方数据来看，跨越者D5纯电动轻型货车的整体参数设定偏向务实的城配运营需求，能耗与续航表现均贴合当前主流新能源物流车的产品定位，没有出现参数虚高的情况。对于有固定配送路线、具备稳定充电条件的物流运营主体来说，该车型的公开能耗数据具备较高的参考价值，后续实际落地后的使用表现，还需要结合用户真实运营场景的反馈进一步验证。
24小时滚动播报最新的财经资讯和视频，更多粉丝福利扫描二维码关注（sinafinance）
新浪简介|广告服务|About Sina联系我们|招聘信息|通行证注册产品答疑|网站律师|SINA English</t>
        </is>
      </c>
      <c r="L17" s="37" t="inlineStr">
        <is>
          <t>- 공업정보화부가 Changan Kuayueeeh(장안 콰이위에) 산하 Kuayuezhe D5 순수전기 소형트럭의 100km당 전비 등 핵심 에너지소비 데이터를 공시
- N1급 경형 BEV 트럭으로 항속거리 445km, 100km당 전비 17.7kWh, 구동모터 최대출력 110kW를 기록해 동급 대비 중상위 수준
- 변속기 종류·배기량 및 유전기 통합 연비 데이터는 미공개 상태이며, 도심 배송용 신에너지 물류차 수요에 부합해 창안 콰이위에의 기존 채널을 통한 판매 확대가 기대됨</t>
        </is>
      </c>
      <c r="M17" s="38" t="inlineStr"/>
      <c r="N17" s="39" t="inlineStr">
        <is>
          <t>https://finance.sina.com.cn/stock/aigc/bwdt/gxbqcnyxh/2026-08-24/doc-inipmhfp0007149.shtml</t>
        </is>
      </c>
    </row>
    <row r="18" ht="39" customHeight="1">
      <c r="A18" s="28" t="n">
        <v>17</v>
      </c>
      <c r="B18" s="28" t="inlineStr">
        <is>
          <t>2026-08-25</t>
        </is>
      </c>
      <c r="C18" s="28" t="inlineStr">
        <is>
          <t>2026-08-22</t>
        </is>
      </c>
      <c r="D18" s="29" t="inlineStr">
        <is>
          <t>APAC</t>
        </is>
      </c>
      <c r="E18" s="28" t="inlineStr">
        <is>
          <t>중국어(간체)</t>
        </is>
      </c>
      <c r="F18" s="28" t="inlineStr">
        <is>
          <t>뉴스</t>
        </is>
      </c>
      <c r="G18" s="30" t="inlineStr">
        <is>
          <t>Sina 卡车 태그</t>
        </is>
      </c>
      <c r="H18" s="30" t="inlineStr">
        <is>
          <t>卡车 태그</t>
        </is>
      </c>
      <c r="I18" s="31" t="inlineStr">
        <is>
          <t>每天跑1000公里，连跑10年！这台国产重卡到底有多硬核</t>
        </is>
      </c>
      <c r="J18" s="31" t="inlineStr">
        <is>
          <t>하루 1000km, 10년 연속! 이 국산 대형트럭은 얼마나 견고한가</t>
        </is>
      </c>
      <c r="K18" s="31" t="inlineStr">
        <is>
          <t>每天跑1000公里，连跑10年！这台国产重卡到底有多硬核 #汽车 #汽车知识 #解放j6 #国产重卡 #卡车故事</t>
        </is>
      </c>
      <c r="L18" s="31" t="inlineStr"/>
      <c r="M18" s="32" t="inlineStr"/>
      <c r="N18" s="33" t="inlineStr">
        <is>
          <t>https://k.sina.com.cn/article_7879996580_m1d5af34a402001u744.html</t>
        </is>
      </c>
    </row>
    <row r="19" ht="39" customHeight="1">
      <c r="A19" s="34" t="n">
        <v>18</v>
      </c>
      <c r="B19" s="34" t="inlineStr">
        <is>
          <t>2026-08-25</t>
        </is>
      </c>
      <c r="C19" s="34" t="inlineStr">
        <is>
          <t>2026-08-22</t>
        </is>
      </c>
      <c r="D19" s="35" t="inlineStr">
        <is>
          <t>APAC</t>
        </is>
      </c>
      <c r="E19" s="34" t="inlineStr">
        <is>
          <t>중국어(간체)</t>
        </is>
      </c>
      <c r="F19" s="34" t="inlineStr">
        <is>
          <t>뉴스</t>
        </is>
      </c>
      <c r="G19" s="36" t="inlineStr">
        <is>
          <t>Sina 商用车 태그</t>
        </is>
      </c>
      <c r="H19" s="36" t="inlineStr">
        <is>
          <t>商用车 태그</t>
        </is>
      </c>
      <c r="I19" s="37" t="inlineStr">
        <is>
          <t>成都车展99%的人容易错过的展台，我今天带大家看一看！</t>
        </is>
      </c>
      <c r="J19" s="37" t="inlineStr">
        <is>
          <t>청두 오토쇼 99%가 놓치는 부스, 오늘 함께 살펴보기</t>
        </is>
      </c>
      <c r="K19" s="37" t="inlineStr">
        <is>
          <t>成都车展99%的人容易错过的展台，我今天带大家看一看。#比亚迪商用车##比亚迪T5##比亚迪T4##比亚迪[超话]#...</t>
        </is>
      </c>
      <c r="L19" s="37" t="inlineStr"/>
      <c r="M19" s="38" t="inlineStr"/>
      <c r="N19" s="39" t="inlineStr">
        <is>
          <t>https://k.sina.com.cn/article_7811058073_m1d193499903301dvhq.html</t>
        </is>
      </c>
    </row>
    <row r="20" ht="72" customHeight="1">
      <c r="A20" s="47" t="n">
        <v>19</v>
      </c>
      <c r="B20" s="47" t="inlineStr">
        <is>
          <t>2026-08-25</t>
        </is>
      </c>
      <c r="C20" s="47" t="inlineStr">
        <is>
          <t>2026-08-21</t>
        </is>
      </c>
      <c r="D20" s="48" t="inlineStr">
        <is>
          <t>APAC</t>
        </is>
      </c>
      <c r="E20" s="47" t="inlineStr">
        <is>
          <t>중국어(간체)</t>
        </is>
      </c>
      <c r="F20" s="47" t="inlineStr">
        <is>
          <t>뉴스</t>
        </is>
      </c>
      <c r="G20" s="49" t="inlineStr">
        <is>
          <t>卡车之家 360che.com</t>
        </is>
      </c>
      <c r="H20" s="49" t="inlineStr">
        <is>
          <t>行业信息频道</t>
        </is>
      </c>
      <c r="I20" s="50" t="inlineStr">
        <is>
          <t>俄罗斯重卡巨头KAMAZ要夺回半壁江山？</t>
        </is>
      </c>
      <c r="J20" s="50" t="inlineStr">
        <is>
          <t>러시아 중형트럭 거두 KAMAZ, 반벽강산을 되찾으려 하는가?</t>
        </is>
      </c>
      <c r="K20" s="50" t="inlineStr">
        <is>
          <t>【卡车之家 原创】在2026年COMvex商用车展期间，KAMAZ市场与广告总监Denis Dryagin抛出了一个相当激进的目标。
按照他的说法，目前俄罗斯每售出四辆干线牵引车，约有一辆是KAMAZ-54901；下一步，KAMAZ要把牵引车市场份额推到50%。
但如果把这句话放回俄罗斯重卡市场，就会发现，KAMAZ面对的并不是一个快速增长、遍地订单的市场，而是一片销量下滑、库存积压、租赁退车不断回流的战场。
根据俄罗斯汽车市场分析机构AUTOSTAT的数据，2026年1至4月，俄罗斯共销售约1.25万辆总重16吨以上的新重型卡车，同比下降24%。
KAMAZ高管在采访中使用的是总重14吨以上口径，给出的跌幅是21%。两个数字统计范围不同，不能直接混用，但都指向同一件事，俄罗斯重卡市场仍在低位运行。
就在这样的市场中，Dryagin称，KAMAZ的市场份额已经由上一年的17%升至36%。
AUTOSTAT公布的2025年数据更加直观。俄罗斯全年重型卡车销量约4.69万辆，同比下降54%。其中，KAMAZ销量下降16.1%，降幅明显小于大盘。
汕德卡、陕汽、一汽解放的销量则分别下降约60.5%、69.6%和62.7%。
所以，KAMAZ份额迅速回升的第一层原因，并不是它在寒冬中突然实现了销量暴涨，而是它比竞争对手跌得慢。
份额上去了，市场蛋糕却变小了。这也是理解KAMAZ“拿下半壁江山”目标的第一个前提。
资金成本是绕不开的一道坎。截至2026年8月21日，俄罗斯央行关键利率仍为14%。
Dryagin在采访中表示，俄罗斯大量商用车通过租赁方式购买，只有当关键利率降到12%左右，市场才可能出现明显活跃。
货运生意一旦不好，运费追不上燃料、人工、维修和融资成本，最先出问题的就是月供。
Expert RA发布的俄罗斯租赁市场研究显示，2025年卡车租赁新业务量下降63%，是各租赁细分市场中降幅最大的板块。报告将其直接归因于货运行业的结构性危机。
Expert RA的调查显示，截至2025年10月1日，俄罗斯租赁市场问题资产占比达到8.7%，此前为5.6%。
高价新车与大量被收回设备积压，也推动二手设备在租赁新业务中的占比升至15%，而2024年前三季度这一比例为12%。
Dryagin同样承认，租赁公司手中积压着不少里程较低、接近新车状态的收回车辆。为了尽快变现，这些车正在以很低的价格出售。
同时，前几年进口到俄罗斯但尚未消化的库存车，也在降价抢夺买家。
一辆退租车被低价卖掉，并没有让运力消失。它只是以更低的购车成本重新回到市场，继续参与货源竞争。
对已经买车的运输人来说，结果可能是两头承压，一边是运价难涨，另一边是自己的车辆残值继续下滑。
Dryagin在采访中坦言，一家中国制造商的自卸车准入被暂停后，相应份额很快被另一家中国品牌补上，KAMAZ并没有明显感受到利好。
俄罗斯重卡市场的竞争，并不是“KAMAZ对中国重卡”的简单对决，中国品牌之间同样存在价格、渠道和产品替代。
它拥有俄罗斯本土生产基础，也能围绕K3、K5平台与专用车企业进行适配。
按照Dryagin的说法，KAMAZ拥有50家专用车制造合作工厂，另有约100家公司通过合同与其合作。
不过，“每四辆干线牵引车就有一辆54901”和“未来达到50%”，目前仍是KAMAZ高管给出的企业口径。
中国重卡曾经抓住欧洲品牌退出后的窗口期，迅速进入俄罗斯市场。2024年，汕德卡甚至一度成为俄罗斯重型卡车市场销量领先品牌。
但市场上行时，价格低、交付快，就能迅速打开局面；市场下行后，较量会变成另一套规则。
车辆坏了以后，配件要等多久？服务站能不能修？停运一天损失谁来承担？几年后车辆还能卖多少钱？
真正有价值的，是车辆能否保持出勤、维修能否及时完成、燃料和保养成本能否算得过来，以及退出运营时还能剩下多少残值。
KAMAZ喊出的50%，与其说是一份激进宣言，不如说是一场压力测试。
它要验证自己能否趁市场低谷重新夺回牵引车阵地；中国重卡也要证明，自己的海外竞争力不只是把车卖出去。
俄罗斯这场争夺战最终比拼的，不是谁的口号更响，而是谁能陪运输人把一辆车踏踏实实开到赚钱、开到换车，这才是真正牢靠的“半壁江山”。（文/孔祥祺）
营业执照增值电信业务经营许可证广播电视节目制作经营许可证经营许可证编号：京ICP证080575号 / 京ICP备09080840号京公网安备11010502035781号</t>
        </is>
      </c>
      <c r="L20" s="50" t="inlineStr">
        <is>
          <t>- KAMAZ 마케팅·광고 총괄이 2026년 COMvex 상용차 전시회에서 트랙터 시장 점유율을 50%까지 끌어올리겠다는 목표를 제시
- 2026년 1-4월 러시아 GVW 16톤 이상 신규 중형트럭 판매는 약 1만2500대로 YoY 24% 감소했으나 KAMAZ 점유율은 전년 17%에서 36%로 상승
- 2025년 러시아 중형트럭 판매는 약 4만6900대로 YoY 54% 감소한 가운데 KAMAZ는 16.1% 감소에 그쳐 SITRAK, Shaanxi, FAW Jiefang(각각 약 60.5%, 69.6%, 62.7% 감소)보다 선방했으며, 기준금리 14%와 리스 신규 계약 63% 급감 등 자금 압박 속에서도 저가 재고차·리스 반납 중고차와의 경쟁이 지속되는 상황</t>
        </is>
      </c>
      <c r="M20" s="51" t="inlineStr"/>
      <c r="N20" s="52" t="inlineStr">
        <is>
          <t>https://www.360che.com/news/260821/205931.html</t>
        </is>
      </c>
    </row>
    <row r="21" ht="72" customHeight="1">
      <c r="A21" s="34" t="n">
        <v>20</v>
      </c>
      <c r="B21" s="34" t="inlineStr">
        <is>
          <t>2026-08-25</t>
        </is>
      </c>
      <c r="C21" s="34" t="inlineStr">
        <is>
          <t>2026-08-25</t>
        </is>
      </c>
      <c r="D21" s="35" t="inlineStr">
        <is>
          <t>LATAM</t>
        </is>
      </c>
      <c r="E21" s="34" t="inlineStr">
        <is>
          <t>영어</t>
        </is>
      </c>
      <c r="F21" s="34" t="inlineStr">
        <is>
          <t>뉴스</t>
        </is>
      </c>
      <c r="G21" s="36" t="inlineStr">
        <is>
          <t>Truck &amp; Bus Builder - Latin America</t>
        </is>
      </c>
      <c r="H21" s="36" t="inlineStr">
        <is>
          <t>Latin America</t>
        </is>
      </c>
      <c r="I21" s="37" t="inlineStr">
        <is>
          <t>Brazil’s CV export market down a fifth in the first six months of 2026</t>
        </is>
      </c>
      <c r="J21" s="37" t="inlineStr">
        <is>
          <t>브라질 CV 수출, 2026년 상반기 5분의 1 감소</t>
        </is>
      </c>
      <c r="K21" s="37" t="inlineStr">
        <is>
          <t>Brazil- Commercial vehicle exports from Brazil declined 19.1% in the first half of 2026, with shipments falling to 13,511 units from 16,706 units in the corresponding period of 2025.
Truck exports accounted for 11,270 units, down 16.2%, while bus and coach chassis exports fell more sharply by 31.3% to 2,241 units.</t>
        </is>
      </c>
      <c r="L21" s="37" t="inlineStr">
        <is>
          <t>- 브라질 CV 수출이 2026년 H1 19.1% 감소해 16,706대에서 13,511대로 줄어듦
- 트럭 수출은 11,270대로 16.2% 감소
- 버스·코치 섀시 수출은 31.3% 감소한 2,241대로 더 큰 폭의 하락 기록</t>
        </is>
      </c>
      <c r="M21" s="38" t="inlineStr"/>
      <c r="N21" s="39" t="inlineStr">
        <is>
          <t>https://truckandbusbuilder.com/article/2026/08/25/brazils-cv-export-market-down-a-fifth-in-the-first-six-months-of-2026</t>
        </is>
      </c>
    </row>
    <row r="22" ht="72" customHeight="1">
      <c r="A22" s="28" t="n">
        <v>21</v>
      </c>
      <c r="B22" s="28" t="inlineStr">
        <is>
          <t>2026-08-25</t>
        </is>
      </c>
      <c r="C22" s="28" t="inlineStr">
        <is>
          <t>2026-08-24</t>
        </is>
      </c>
      <c r="D22" s="29" t="inlineStr">
        <is>
          <t>LATAM</t>
        </is>
      </c>
      <c r="E22" s="28" t="inlineStr">
        <is>
          <t>영어</t>
        </is>
      </c>
      <c r="F22" s="28" t="inlineStr">
        <is>
          <t>뉴스</t>
        </is>
      </c>
      <c r="G22" s="30" t="inlineStr">
        <is>
          <t>Truck and Bus Builder</t>
        </is>
      </c>
      <c r="H22" s="30" t="inlineStr">
        <is>
          <t>CV Segment</t>
        </is>
      </c>
      <c r="I22" s="31" t="inlineStr">
        <is>
          <t>Registrations of trucks and buses in Brazil fall more than 10% in the first half of 2026</t>
        </is>
      </c>
      <c r="J22" s="31" t="inlineStr">
        <is>
          <t>브라질, 2026년 상반기 트럭·버스 등록 10% 이상 감소</t>
        </is>
      </c>
      <c r="K22" s="31" t="inlineStr">
        <is>
          <t>According to data from Anfavea, the "Move Brasil 1 and 2" fleet renewal programs - backed by BNDES subsidised interest rates – while failing to prevent this decline in the first six months of the year, it made it less steep; as were show by the figures in May and June.</t>
        </is>
      </c>
      <c r="L22" s="31" t="inlineStr">
        <is>
          <t>- Anfavea 자료에 따르면 브라질의 2026년 H1 트럭·버스 등록 대수가 10% 이상 감소
- BNDES 보조 금리를 지원받는 'Move Brasil 1, 2' 차량 교체 프로그램이 감소세를 막지는 못했으나 하락 폭을 완화
- 5월과 6월 수치에서도 이러한 완화 효과가 나타남</t>
        </is>
      </c>
      <c r="M22" s="32" t="inlineStr"/>
      <c r="N22" s="33" t="inlineStr">
        <is>
          <t>https://truckandbusbuilder.com/article/2026/08/24/registrations-of-trucks-and-buses-in-brazil-fall-more-than-10-in-the-first-half-of-2026</t>
        </is>
      </c>
    </row>
    <row r="23" ht="72" customHeight="1">
      <c r="A23" s="34" t="n">
        <v>22</v>
      </c>
      <c r="B23" s="34" t="inlineStr">
        <is>
          <t>2026-08-25</t>
        </is>
      </c>
      <c r="C23" s="34" t="inlineStr">
        <is>
          <t>2026-08-24</t>
        </is>
      </c>
      <c r="D23" s="35" t="inlineStr">
        <is>
          <t>LATAM</t>
        </is>
      </c>
      <c r="E23" s="34" t="inlineStr">
        <is>
          <t>영어/스페인어</t>
        </is>
      </c>
      <c r="F23" s="34" t="inlineStr">
        <is>
          <t>뉴스</t>
        </is>
      </c>
      <c r="G23" s="36" t="inlineStr">
        <is>
          <t>Latam Mobility</t>
        </is>
      </c>
      <c r="H23" s="36" t="inlineStr">
        <is>
          <t>News</t>
        </is>
      </c>
      <c r="I23" s="37" t="inlineStr">
        <is>
          <t>Santiago, São Paulo and Bogotá Account for 7,000 Electric Buses and Lead the Region’s Transportation Revolution</t>
        </is>
      </c>
      <c r="J23" s="37" t="inlineStr">
        <is>
          <t>산티아고, 상파울루, 보고타가 전기버스 7,000대를 보유하며 지역 교통 혁신을 주도</t>
        </is>
      </c>
      <c r="K23" s="37" t="inlineStr">
        <is>
          <t>The energy transition in Latin American public transportation has reached a historic milestone. For the first time, the region has surpassed10,000 electric busesin operation—a figure that reflects the coordinated effort of80 cities across 13 countriesto accelerate the decarbonization of urban transit.
The announcement came during the Lat.Bus 2026 fair in São Paulo, with data consolidated by E-Bus Radar andpresentedbyC40 Citiesand theInternational Council on Clean Transportation (ICCT).
This achievement is no coincidence. It is the result of years of ambitious public policies, innovative financing models, and political will that have turned the region into a living laboratory for electromobility.
What was an exception a decade ago is now an expanding public policy that delivers direct benefits for the climate, public health, transit quality, and local economies.
You might also be interested |The Great Energy Transition and Networking Hub Arrives in Santiago de Chile: «Latam Mobility Southern Cone 2026»
Three cities carry the weight of this transformation. Together,Santiago de Chile,São Paulo, andBogotáaccount for more than7,000 electric buses—representing over66%of the region’s total fleet.
Santiagoremains the city with the largest electric bus fleet outside of China, with4,379 unitsin operation that have prevented5,124 kilotonsof CO₂ emissions per year. Its fleet includes 4,038 standard buses, 216 minibuses, 95 articulated buses, and 30 double-decker buses—the latter being the only ones of their kind in all of Latin America.
The brands operating in the Chilean capital includeZhongtong,FOTON,BYD,Scania,Yutong, andKing Long. But electromobility is no longer exclusive to the capital: cities such as Copiapó, Valparaíso, Antofagasta, La Serena, and Tiltil have also adopted this technology, raising Chile’s total fleet to4,882zero-emission units.
São Paulois home to the largest electric bus fleet in Brazil and the second largest in Latin America. In June 2026, the capital of São Paulo incorporated500 new electric busesat once, raising its fleet to1,759 electric units, including 1,570 battery buses and 189 trolleybuses. The environmental impact is striking: this fleet avoids the emission of approximately130,000 tonsof CO₂ per year and eliminates the consumption of about57 million litersof diesel annually.
Mayor Ricardo Nunes highlighted that the addition of these 500 buses is equivalent to the environmental impact of planting3.2 million treesper year. Behind this deployment is an investment program of approximately6.5 billion reais, combining resources from theNational Bank for Economic and Social Development(BNDES), theWorld Bank, and theInter-American Development Bank(IDB). This financing scheme has been key to overcoming the economic barriers that traditionally hindered the adoption of clean technologies.
Bogotáhas consolidated itself as a fundamental pillar of this electric revolution. The Colombian capital operates1,583 electric buses—a figure that represents15%of all zero-emission vehicles in Latin America. The commitment to expansion is firm: the local administration projects adding631 additional electric busesbetween 2026 and 2028, with the ambitious goal of reaching2,297zero-emission units by 2027.
This growth is supported by a co-financing model between the District and the Nation, which includes an agreement for1.5 trillion pesosfor the acquisition of new units. The impact of this fleet is profound: it is estimated that its operation prevents the emission of more than10 million tonsof CO₂ annually, while reducing noise pollution and improving the quality of life for drivers and passengers.
A recurring topic at the fair was the growing concern of the Brazilian industry over the advance of Chinese manufacturers—and the figures speak for themselves. According to data from theNational Federation of Motor Vehicle Distribution(Fenabrave), between January and July 2026, China’sBYDoccupied the second position among bus brands in Brazil, with175 unitslicensed.
Igor Calvet, president of theNational Association of Motor Vehicle Manufacturers(Anfavea), stated: “Brazilneeds to reconcile fleet renewal and decarbonization with preserving its engineering expertise and installed productive capacity.” Calvet warned that foreign manufacturers are advancing not only in the Brazilian market but also in neighboring countries that historically bought vehicles produced in Brazil.
He added: “Preserving our engineering and productive capacity in the face of this competition is not resistance to change. It is the defense of skilled jobs and the technical knowledge that manufacturers in Brazil took 70 years to build.”
Rubem Bisi, president of theNational Association of Bus Manufacturers(Fabus), also defended the need for consistent and sustainable programs to finance the technological upgrading of collective transportation. He called for creating balanced competitive conditions for an industry that generates jobs, collects taxes, develops low-emission solutions, and exports vehicles and technology.
The underlying message is clear: in the face of Asian competition,local responsiveness and knowledge of the local terrain are the main competitive advantages.
TheLatam Mobility 2026 Tourarrives tomorrow, August 25, inSantiago de Chile, bringing together experts and strategic stakeholders to continue strengthening the sustainable mobility ecosystem across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23" s="37" t="inlineStr">
        <is>
          <t>- 라틴아메리카 13개국 80개 도시에서 전기버스 운행 대수가 처음으로 10,000대를 돌파했으며 산티아고, 상파울루, 보고타 3개 도시가 7,000대 이상으로 전체의 66% 이상을 차지
- 산티아고는 4,379대(연간 CO2 5,124킬로톤 저감)로 중국 외 지역 최대 전기버스 도시이며 Zhongtong, FOTON, BYD, Scania, Yutong, King Long 등이 운행 중, 칠레 전체로는 4,882대 규모
- 상파울루는 2026년 6월 전기버스 500대를 한번에 도입해 총 1,759대(연간 CO2 약 130,000톤, 디젤 5,700만 리터 절감)로 확대했으며 약 65억 헤알 규모의 BNDES·세계은행·IDB 공동 투자 프로그램이 뒷받침, 보고타는 1,583대를 운영 중이며 2026-2028년 631대 추가 도입으로 2027년까지 2,297대 목표</t>
        </is>
      </c>
      <c r="M23" s="38" t="inlineStr"/>
      <c r="N23" s="39" t="inlineStr">
        <is>
          <t>https://latamobility.com/en/santiago-sao-paulo-and-bogota-account-for-7000-electric-buses-and-lead-the-regions-transportation-revolution</t>
        </is>
      </c>
    </row>
    <row r="24" ht="72" customHeight="1">
      <c r="A24" s="47" t="n">
        <v>23</v>
      </c>
      <c r="B24" s="47" t="inlineStr">
        <is>
          <t>2026-08-25</t>
        </is>
      </c>
      <c r="C24" s="47" t="inlineStr">
        <is>
          <t>2026-08-24</t>
        </is>
      </c>
      <c r="D24" s="48" t="inlineStr">
        <is>
          <t>LATAM</t>
        </is>
      </c>
      <c r="E24" s="47" t="inlineStr">
        <is>
          <t>스페인어</t>
        </is>
      </c>
      <c r="F24" s="47" t="inlineStr">
        <is>
          <t>뉴스</t>
        </is>
      </c>
      <c r="G24" s="49" t="inlineStr">
        <is>
          <t>Revista TyT (멕시코)</t>
        </is>
      </c>
      <c r="H24" s="49" t="inlineStr">
        <is>
          <t>Noticias</t>
        </is>
      </c>
      <c r="I24" s="50" t="inlineStr">
        <is>
          <t>Transportistas piden frenar robos y extorsiones de autoridades en Nuevo León</t>
        </is>
      </c>
      <c r="J24" s="50" t="inlineStr">
        <is>
          <t>누에보레온 화물운송업계, 당국의 절도 및 강탈 근절 촉구</t>
        </is>
      </c>
      <c r="K24" s="50" t="inlineStr">
        <is>
          <t>Transportistas pidieron al Gobierno de Nuevo León reforzar las acciones para combatir las extorsiones cometidas por autoridades y los robos al autotransporte de carga, delitos que afectan al sector en la entidad.
La petición se realizó durante la sesión de la Mesa de Seguridad para la Construcción de la Paz, en la que participaron representantes de la Cámara de la Industria de Transformación (Caintra) y de la Cámara Nacional del Autotransporte de Carga (Canacar), así como el gobernador Samuel García y el titular de Fuerza Civil, Gerardo Escamilla Vargas.
Te recomendamos leer:Transportistas de Michoacán inician caravana contra la FGR por presuntas extorsiones en retenes
Durante la reunión, el mandatario presentó ante los organismos empresariales la estrategia de seguridad implementada en Nuevo León, con la que, señaló, se ha logrado mantener una tendencia a la baja en la incidencia delictiva.
Aunque los empresarios reconocieron la reducción de los delitos, solicitaron mantener y reforzar las medidas de seguridad para continuar disminuyendo los casos de extorsión y robo a transportistas.
Asimismo, se acordó revisar la tipificación de las conductas cometidas por autoridades y su reclasificación, de acuerdo con lo planteado durante la reunión.
El secretario general de Gobierno, Miguel Ángel Flores, explicó que, por acuerdo de los integrantes de la Mesa, se invitará a representantes de organismos empresariales y de la sociedad civil a participar en estas sesiones.
El objetivo, dijo, es que conozcan el trabajo de coordinación que realizan las autoridades y puedan plantear las necesidades específicas de sus sectores.
Te invitamos a escuchar el nuevo episodio de nuestro podcast Ruta TyT:</t>
        </is>
      </c>
      <c r="L24" s="50" t="inlineStr">
        <is>
          <t>- 누에보레온 화물운송업계가 당국이 연루된 강탈과 화물차 절도 근절을 위한 대책 강화를 정부에 요청
- Caintra와 Canacar 등 기업 단체가 참여한 평화구축 안전위원회 회의에서 주지사와 시민군 책임자가 치안 전략을 제시했으며 범죄 감소 추세는 인정하되 보안 조치 유지·강화를 요구
- 당국 관계자의 위법 행위에 대한 죄명 재분류를 검토하기로 합의했으며 향후 회의에 기업·시민사회 대표 참여를 확대하기로 결정</t>
        </is>
      </c>
      <c r="M24" s="51" t="inlineStr"/>
      <c r="N24" s="52" t="inlineStr">
        <is>
          <t>https://www.tyt.com.mx/nota/transportistas-piden-frenar-robos-y-extorsiones-de-autoridades-en-nuevo-leon</t>
        </is>
      </c>
    </row>
    <row r="25" ht="72" customHeight="1">
      <c r="A25" s="34" t="n">
        <v>24</v>
      </c>
      <c r="B25" s="34" t="inlineStr">
        <is>
          <t>2026-08-25</t>
        </is>
      </c>
      <c r="C25" s="34" t="inlineStr">
        <is>
          <t>2026-08-24</t>
        </is>
      </c>
      <c r="D25" s="35" t="inlineStr">
        <is>
          <t>MEA &amp; India</t>
        </is>
      </c>
      <c r="E25" s="34" t="inlineStr">
        <is>
          <t>중국어(간체)</t>
        </is>
      </c>
      <c r="F25" s="34" t="inlineStr">
        <is>
          <t>뉴스</t>
        </is>
      </c>
      <c r="G25" s="36" t="inlineStr">
        <is>
          <t>China Trucks (chinatrucks.org)</t>
        </is>
      </c>
      <c r="H25" s="36" t="inlineStr">
        <is>
          <t>News</t>
        </is>
      </c>
      <c r="I25" s="37" t="inlineStr">
        <is>
          <t>SHACMAN Delivers Batch of Heavy Trucks to Customer in Guinea</t>
        </is>
      </c>
      <c r="J25" s="37" t="inlineStr">
        <is>
          <t>SHACMAN, 기니 고객에 대형트럭 일괄 인도</t>
        </is>
      </c>
      <c r="K25" s="37" t="inlineStr">
        <is>
          <t>SHACMAN has delivered a batch of heavy trucks to a major customer in Guinea, further strengthening its presence in the local market.
The trucks are designed for demanding applications, including mining transport and construction operations. They are built to handle heavy loads and challenging working conditions.
Before the handover, SHACMAN’s service team completed pre-delivery inspections (PDI) on all the vehicles to ensure they were ready for operation.
The team also provided hands-on training for the customer’s drivers and operators, covering vehicle operation and basic use. The training is intended to help the trucks enter service quickly and operate safely.
The batch delivery reflects the customer’s confidence in SHACMAN’s products and provides a foundation for further cooperation between the two sides.
As the trucks begin operations in Guinea, SHACMAN will continue to provide local service and technical support to help ensure reliable vehicle performance in demanding working conditions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5" s="37" t="inlineStr">
        <is>
          <t>- SHACMAN이 기니 주요 고객에게 광산 운송 및 건설작업용 대형트럭을 일괄 인도하며 현지 시장 입지를 강화
- 인도 전 전 차량에 대해 출고전점검(PDI)을 완료했으며 고객사 운전자·운영자 대상 실습 교육도 제공
- 향후 기니 현지에서 서비스 및 기술지원을 지속 제공할 계획</t>
        </is>
      </c>
      <c r="M25" s="38" t="inlineStr"/>
      <c r="N25" s="39" t="inlineStr">
        <is>
          <t>https://www.chinatrucks.org/news/2026/0824/article_11657.html</t>
        </is>
      </c>
    </row>
    <row r="26" ht="72" customHeight="1">
      <c r="A26" s="28" t="n">
        <v>25</v>
      </c>
      <c r="B26" s="28" t="inlineStr">
        <is>
          <t>2026-08-25</t>
        </is>
      </c>
      <c r="C26" s="28" t="inlineStr">
        <is>
          <t>2026-08-24</t>
        </is>
      </c>
      <c r="D26" s="29" t="inlineStr">
        <is>
          <t>MEA &amp; India</t>
        </is>
      </c>
      <c r="E26" s="28" t="inlineStr">
        <is>
          <t>중국어(간체)</t>
        </is>
      </c>
      <c r="F26" s="28" t="inlineStr">
        <is>
          <t>뉴스</t>
        </is>
      </c>
      <c r="G26" s="30" t="inlineStr">
        <is>
          <t>Sina 商用车 태그</t>
        </is>
      </c>
      <c r="H26" s="30" t="inlineStr">
        <is>
          <t>商用车 태그</t>
        </is>
      </c>
      <c r="I26" s="31" t="inlineStr">
        <is>
          <t>东风进出口东非首个批量组装项目首车下线</t>
        </is>
      </c>
      <c r="J26" s="31" t="inlineStr">
        <is>
          <t>Dongfeng 수출입, 아프리카 첫 대량 조립 프로젝트 첫 차량 출고</t>
        </is>
      </c>
      <c r="K26" s="31" t="inlineStr">
        <is>
          <t>近日，东风进出口公司东非首个批量组装项目首台车辆在肯尼亚下线。这是东风进出口推进在非洲属地化建设的重要一步。首车下线后，东风进出口中重型商用车海外事业部属地支持团队严格按照东风商用车质量体系标准，对工厂制造流程、工艺控制及检测能力进行系统审查，完成对工厂的两方审核，确认其具备稳定批量生产能力。
24小时滚动播报最新的财经资讯和视频，更多粉丝福利扫描二维码关注（sinafinance）
新浪简介|广告服务|About Sina联系我们|招聘信息|通行证注册产品答疑|网站律师|SINA English</t>
        </is>
      </c>
      <c r="L26" s="31" t="inlineStr">
        <is>
          <t>- Dongfeng 수출입공사가 아프리카 첫 대량 조립 프로젝트 첫 차량을 케냐에서 출고함
- Dongfeng CV 해외사업부문이 Dongfeng CV 품질체계 기준으로 공장 제조공정·품질관리·검사능력을 심사해 안정적 양산능력을 확인함</t>
        </is>
      </c>
      <c r="M26" s="32" t="inlineStr"/>
      <c r="N26" s="33" t="inlineStr">
        <is>
          <t>https://finance.sina.com.cn/enterprise/central/2026-08-24/doc-inipkriv0070799.shtml</t>
        </is>
      </c>
    </row>
    <row r="27" ht="72" customHeight="1">
      <c r="A27" s="34" t="n">
        <v>26</v>
      </c>
      <c r="B27" s="34" t="inlineStr">
        <is>
          <t>2026-08-25</t>
        </is>
      </c>
      <c r="C27" s="34" t="inlineStr">
        <is>
          <t>2026-08-24</t>
        </is>
      </c>
      <c r="D27" s="35" t="inlineStr">
        <is>
          <t>MEA &amp; India</t>
        </is>
      </c>
      <c r="E27" s="34" t="inlineStr">
        <is>
          <t>영어</t>
        </is>
      </c>
      <c r="F27" s="34" t="inlineStr">
        <is>
          <t>뉴스</t>
        </is>
      </c>
      <c r="G27" s="36" t="inlineStr">
        <is>
          <t>TrucksDekho News</t>
        </is>
      </c>
      <c r="H27" s="36" t="inlineStr">
        <is>
          <t>News</t>
        </is>
      </c>
      <c r="I27" s="37" t="inlineStr">
        <is>
          <t>BharatBenz Expands West Bengal Network with New Agile Trucking Dealership</t>
        </is>
      </c>
      <c r="J27" s="37" t="inlineStr">
        <is>
          <t>BharatBenz, 신규 딜러십 Agile Trucking 개점으로 서벵골 네트워크 확장</t>
        </is>
      </c>
      <c r="K27" s="37" t="inlineStr">
        <is>
          <t>BharatBenz opens a new 16-bay 3S dealership in Uluberia, Howrah, West Bengal.
The 100,000 sq. ft. facility can service 500+ vehicles per month.
Three Mobile Reach Vans (MRVs) will provide emergency roadside assistance across the region.
Daimler India Commercial Vehicles (DICV), the manufacturer ofBharatBenz trucksand buses and a wholly owned subsidiary of Daimler Truck AG, today opened its new authorized BharatBenz dealership, Agile Trucking, in Uluberia, Howrah, West Bengal. The new facility extends BharatBenz's presence in eastern India and demonstrates the company's commitment to delivering best-in-class sales, service, and spares support to customers in one of the country's most important freight and logistics hubs.
The dealership is strategically located on NH-16, one of West Bengal's key lifeline roads and a major national highway connecting Chennai and Kolkata that passes through Andhra Pradesh, Mumbai, and Odisha. It provides strong connectivity to major industrial and transportation hubs in Howrah, East Medinipur, and West Medinipur. It will assist customers operating in Ranihati, Dhulagarh, Sankrail, Bagnan, Kolaghat, Haldia, and Kharagpur, improving service accessibility for fleet operators involved in captive usage, FMCG, courier, logistics, and regional freight movement.
The new BharatBenz dealership is a sophisticated 16-bay 3S (Sales, Service, and Spares) facility spanning 100,000 square feet, designed to provide a smooth ownership experience for commercial vehicle customers. It has 12 service bays and 4 accident repair bays, as well as three Mobile Reach Vans (MRVs) for emergency roadside assistance. With a talented staff of 50 qualified personnel, the dealership can service over 500 vehicles each month and will keep extended hours from 6:00 AM to 10:00 PM to provide comprehensive customer care throughout the region.
Rajiv Chaturvedi, President &amp; Chief Business Officer, Daimler India Commercial Vehicles, spoke about the opening, saying, "The new Agile Trucking dealership in Howrah strengthens our ability to deliver faster service, higher uptime, and reliable support across one of eastern India’s key logistics corridors. By bringing our services closer to customers, we are enhancing the BharatBenz ownership experience and helping fleet operators keep their businesses moving efficiently and profitably."
Vijayakumar K, CEO of Agile Trucking, stated, "With this new BharatBenz facility in Howrah, our focus is to deliver faster, more dependable support to customers operating across NH-16 and nearby industrial and logistics hubs. The 16-bay setup, trained team, and Mobile Reach Vans will allow us to serve vehicles more efficiently and reduce downtime for fleet operators. We look forward to building on our partnership with DICV and supporting BharatBenz customers across Howrah, East Medinipur, and West Medinipur."
To improve customer uptime and parts availability, BharatBenz currently maintains Parts Logistics Centers (PLCs) in Oragadam, Chennai, Gurugram, and Pune. As part of its customer-centric expansion strategy, the business intends to open a dedicated PLC in Eastern India soon to optimize delivery lead times and vehicle uptime.
Agile Trucking joined the BharatBenz network in July 2022 as part of the CKA Birla Group's Integrated Mining &amp; Manufacturing Solutions (IIMS), a leading provider of mining, infrastructure, and construction services. Agile has positioned itself as a significant partner in developing BharatBenz's customer base throughout West Bengal. In addition to the Bardhaman and Haldia dealerships, Agile Trucking's footprint now includes the new Howrah dealership, as well as the Raniganj facility, which opened earlier this year. With this new facility, BharatBenz now has 14 touchpoints in West Bengal, demonstrating its dedication to providing seamless sales, service, and spares support, resulting in shorter response times, more convenience, and improved uptime for consumers.
As part of its customer-centric strategy, BharatBenz provides a comprehensive vehicle lifetime solution via 'BharatBenz Certified' and attractive exchange programs. Customers can exchange BharatBenz and other commercial vehicle brands for new BharatBenz trucks, while also receiving transparent evaluations, quality-assured pre-owned cars, and a seamless upgrade experience.
BharatBenz has also worked with over 20 prominent banks and NBFCs to provide competitive financing as well as other customized financing solutions. With over 430 service workshops and touchpoints in India, BharatBenz is expanding client access throughout critical freight corridors.
The inauguration of the Agile Trucking dealership in Howrah marks another important step in BharatBenz's expansion strategy for eastern India. With its strategically located 16-bay 3S facility, enhanced roadside assistance, and growing dealer footprint, BharatBenz aims to deliver higher vehicle uptime, faster service, and a stronger ownership experience for commercial vehicle operators across West Bengal's key logistics and industrial corridors.</t>
        </is>
      </c>
      <c r="L27" s="37" t="inlineStr">
        <is>
          <t>- Daimler India Commercial Vehicles(DICV)가 서벵골 하우라 울루베리아에 16베이 규모 3S(판매·서비스·부품) 딜러십 Agile Trucking을 신규 개점
- 10만 평방피트 규모 시설로 서비스 베이 12개, 사고수리 베이 4개, 이동식 지원차량(MRV) 3대를 갖추고 월 500대 이상 차량 서비스 가능
- 이번 개점으로 BharatBenz는 서벵골 내 거점을 14개로 확대했으며, 동인도 지역 전용 부품물류센터(PLC) 신설도 추진 예정</t>
        </is>
      </c>
      <c r="M27" s="38" t="inlineStr"/>
      <c r="N27" s="39" t="inlineStr">
        <is>
          <t>https://trucks.cardekho.com/en/news/detail/bharatbenz-expands-west-bengal-network-with-new-agile-trucking-dealership-3834.html</t>
        </is>
      </c>
    </row>
    <row r="28" ht="72" customHeight="1">
      <c r="A28" s="28" t="n">
        <v>27</v>
      </c>
      <c r="B28" s="28" t="inlineStr">
        <is>
          <t>2026-08-25</t>
        </is>
      </c>
      <c r="C28" s="28" t="inlineStr">
        <is>
          <t>2026-08-24</t>
        </is>
      </c>
      <c r="D28" s="29" t="inlineStr">
        <is>
          <t>MEA &amp; India</t>
        </is>
      </c>
      <c r="E28" s="28" t="inlineStr">
        <is>
          <t>영어</t>
        </is>
      </c>
      <c r="F28" s="28" t="inlineStr">
        <is>
          <t>뉴스</t>
        </is>
      </c>
      <c r="G28" s="30" t="inlineStr">
        <is>
          <t>TrucksDekho News</t>
        </is>
      </c>
      <c r="H28" s="30" t="inlineStr">
        <is>
          <t>News</t>
        </is>
      </c>
      <c r="I28" s="31" t="inlineStr">
        <is>
          <t>CAQM: Delhi To Allow Only Electric N1 Large Goods Vehicles From January 2027</t>
        </is>
      </c>
      <c r="J28" s="31" t="inlineStr">
        <is>
          <t>CAQM: 델리, 2027년 1월부터 N1 대형화물차 전기차만 등록 허용</t>
        </is>
      </c>
      <c r="K28" s="31" t="inlineStr">
        <is>
          <t>The CAQM commission announced that starting on January 1, 2027, Delhi will only allow the registration of electric N1 LGVs.
In 2025, no electric N2 LGVs were sold in Delhi or other NCR areas, while CNG dominated new sales despite diesel retaining a significant share.
Large goods vehicles (LGVs) in the N1 category currently account for 7% of new vehicle registrations, according to the Commission for Air Quality Management (CAQM), making it the second largest category after CNG vehicle registrations. Of the 14,712 new N1 LGVs sold in Delhi in 2025, 1,026 were electric, and 13,646 were CNG-fuelled, according to data released by CAQM. Here are the details.
There were only 35 new sales of diesel and four of petrol. By the end of 2025, Delhi had 1.06 lakh operational N1 goods vehicles, of which 1.03 lakh were CNG vehicles, and 1,980 were electric vehicles. This suggests that the N1 LGV vehicle category will see a significant increase in the use of electric vehicles in 2025.
According to CAQM, the numbers show a trend toward greener business transportation. New fossil-fuel LGV registrations are to be phased out. In the meantime, CAQM stated that remote cameras, inexpensive sensors, and cloud-based systems connected to state pollution control boards and a central command centre will improve the monitoring of NCR stone crushers.
Commercial vehicles used to transport goods are classified as N1 if their gross vehicle weight is less than 3,500 kg, and N2 if it is between 3,500 and 7,500 kg. The CAQM commission announced that starting on January 1, 2027, Delhi will only allow the registration of electric N1 LGVs.
Starting on July 1, 2027, the ban would also apply to Gurgaon, Faridabad, Sonipat, Ghaziabad, and Gautam Budh Nagar. New petrol and diesel N1 LGVs will be subject to limitations in the remaining NCR districts starting on January 1, 2028. Vehicles powered by CNG and electricity will be permitted.
A similar phased transition for heavier N2 LGVs has also been announced by CAQM. Nevertheless, the data indicates that this segment's electrification is still in its early stages. In 2025, not a single electric N2 LGV was sold in Delhi, the NCR's high-vehicle-density areas, or anywhere else. Diesel continued to hold a sizable portion of new N2 sales, but CNG dominated.
At a conference, CAQM member secretary Tarun Kumar Pithode stated, “EV penetration in new registrations was increasing while diesel sales remained low, indicating that the shift to cleaner vehicles was already underway. CAQM is pursuing greener technology to address nitrogen oxides and secondary particle pollution in addition to lowering direct vehicle emissions.”</t>
        </is>
      </c>
      <c r="L28" s="31" t="inlineStr">
        <is>
          <t>- 델리는 2027년 1월 1일부터 N1 대형화물차(총중량 3,500kg 미만)는 전기차만 신규 등록을 허용하며, 구르가온·파리다바드·소니파트·가지아바드·가우탐부드나가르는 2027년 7월 1일부터 적용
- 2025년 델리에서 판매된 N1 대형화물차 14,712대 중 CNG가 13,646대, 전기차 1,026대, 디젤 35대, 휘발유 4대에 불과했고, N2 대형화물차는 전기차 판매가 전무하며 CNG가 우세한 가운데 디젤도 상당 비중 유지
- 2025년 말 기준 델리 내 운행 중인 N1 화물차 10만6천대 중 CNG가 10만3천대, 전기차는 1,980대이며, 2028년 1월부터는 나머지 NCR 지역에서도 신규 휘발유·디젤 N1 차량이 제한되고 CNG·전기차만 허용</t>
        </is>
      </c>
      <c r="M28" s="32" t="inlineStr"/>
      <c r="N28" s="33" t="inlineStr">
        <is>
          <t>https://trucks.cardekho.com/en/news/detail/caqm-delhi-to-allow-only-electric-n1-large-goods-vehicles-from-january-2027-3833.html</t>
        </is>
      </c>
    </row>
    <row r="29" ht="72" customHeight="1">
      <c r="A29" s="59" t="n">
        <v>28</v>
      </c>
      <c r="B29" s="59" t="inlineStr">
        <is>
          <t>2026-08-25</t>
        </is>
      </c>
      <c r="C29" s="59" t="inlineStr">
        <is>
          <t>2026-08-20</t>
        </is>
      </c>
      <c r="D29" s="60" t="inlineStr">
        <is>
          <t>MEA &amp; India</t>
        </is>
      </c>
      <c r="E29" s="59" t="inlineStr">
        <is>
          <t>영어</t>
        </is>
      </c>
      <c r="F29" s="59" t="inlineStr">
        <is>
          <t>뉴스</t>
        </is>
      </c>
      <c r="G29" s="61" t="inlineStr">
        <is>
          <t>TrucksDekho News</t>
        </is>
      </c>
      <c r="H29" s="61" t="inlineStr">
        <is>
          <t>News</t>
        </is>
      </c>
      <c r="I29" s="62" t="inlineStr">
        <is>
          <t>Ashok Leyland Partners With Haryana Government For Next-Generation Driving Training &amp; Research Institute In Ambala</t>
        </is>
      </c>
      <c r="J29" s="62" t="inlineStr">
        <is>
          <t>Ashok Leyland, 하리아나 주정부와 암발라 차세대 운전자 교육·연구 기관 설립 협력</t>
        </is>
      </c>
      <c r="K29" s="62" t="inlineStr">
        <is>
          <t>The IDTR in Ambala, Haryana, will enhance driver training, improve road safety, and build a skilled workforce for India’s growing transport sector.
HMV and LMV drivers will receive hands-on training in road safety, responsible driving, and modern vehicle handling.
The IDTR will offer training for license renewal, specialised training for HMV, LMV, goods, and hazardous-material drivers, and many more.
Ashok Leyland, the Indian flagship of the Hinduja Group and one of India's leading producers of commercial vehicles, has signed a Memorandum of Understanding (MoU) for the establishment of an Institute of Driving Training &amp; Research (IDTR) in Ambala, Haryana. Senior representatives fromAshok Leylandand the Haryana Transport Department were present as Dharmendra Pal Singh, Head of the Driver Training Institute, and Atul Dwivedi, IAS, Transport Commissioner-cum-Secretary, Government of Haryana, signed the MoU.
This initiative is a significant step in improving professional driver training, encouraging safer roads, and creating a workforce prepared for India's expanding logistics and transportation industry. Check out more details here.
The Government of Haryana and Ashok Leyland will work together to establish the Institute of Driving Training &amp; Research, which would span about 13 acres. Drivers of both Heavy Motor Vehicles (HMV) and Light Motor Vehicles (LMV) will get scientific, hands-on, and professional training with a focus on road safety, responsible driving, and contemporary vehicle handling techniques.
In addition to HMV and LMV freshers’ programs, refresher courses, license renewals and specialised courses for drivers of goods and hazardous materials, the Institute of Driving Training &amp; Research will provide thorough training for both new and experienced drivers. The institute will have digital classrooms, advanced simulators, live engine and gearbox displays, medical facilities and hostel accommodations.
This institute can train about 2,000 new and 20,000 experienced drivers per year. While the comprehensive curriculum will cover defensive driving, vehicle handling, fuel conservation, maintenance, emergency response, firefighting, first aid, and stress management, specially designed tracks will replicate real-world driving conditions, assisting drivers in developing safer driving practices, stronger skills, and increased confidence.
Drivers and young people from Ambala in Haryana, adjoining districts including Yamunanagar, Panchkula, Kurukshetra, and Jind, as well as adjacent states, would be served by the institute. Increasing access to professional driver training will improve employability and increase employment prospects in the transport and logistics industry, especially for young people and those from economically disadvantaged backgrounds.
Shenu Agarwal, Managing Director &amp; CEO, Ashok Leyland, said, “A skilled and responsible driver is at the heart of a safe and efficient transportation ecosystem. At Ashok Leyland, we have consistently invested in professional driver training as a critical pillar of road safety. Our partnership with the Government of Haryana to establish this modern Institute of Driving Training &amp; Research (IDTR) in Ambala is another significant step in that journey. By combining scientific training, technology and practical learning, we aim to empower drivers with the skills and confidence to drive more safely, efficiently and responsibly.”
Anil Dhingra, Head – Aftermarket (M&amp;HCV), Ashok Leyland, said, “Our Driver Training Institutes have evolved into centres of excellence that go beyond driving instruction to develop safer, more confident and responsible professionals. The Ambala IDTR will bring together modern infrastructure, technology-led training and a scientifically designed curriculum to address the evolving needs of the transportation sector. By training thousands of new and existing drivers every year, the institute will contribute significantly to road safety while creating better employment and livelihood opportunities for youth.”
The Ambala IDTR expands upon Ashok Leyland's nearly three-decade dedication to road safety and driver education. In collaboration with state governments and the Ministry of Road Transport &amp; Highways, the brand presently runs 17 cutting-edge Driver Training Institutes throughout India. Over 28 lakh drivers have received training from these institutions since 1995, contributing to the nation's promotion of safer transportation and professional driving techniques.
Ashok Leyland and the Haryana government aim to deepen their mutual commitment to safer roads, competent drivers, and a more robust and professional transport ecosystem with the establishment of the new institute in Ambala.</t>
        </is>
      </c>
      <c r="L29" s="62" t="inlineStr">
        <is>
          <t>- Ashok Leyland가 하리아나 주정부와 암발라에 약 13에이커 규모의 운전자 교육연구기관(IDTR) 설립을 위한 MoU를 체결
- 해당 기관은 연간 신규 운전자 약 2,000명, 숙련 운전자 약 20,000명을 교육할 수 있으며 디지털 강의실, 시뮬레이터, 정비 실습 시설 등을 갖춤
- Ashok Leyland는 1995년 이후 전국 17개 운전자 교육기관을 통해 280만 명 이상의 운전자를 교육해왔음</t>
        </is>
      </c>
      <c r="M29" s="63" t="inlineStr"/>
      <c r="N29" s="64" t="inlineStr">
        <is>
          <t>https://trucks.cardekho.com/en/news/detail/ashok-leyland-partners-with-haryana-government-for-next-generation-driving-training-amp%3B-research-insti-3827.html</t>
        </is>
      </c>
    </row>
    <row r="30" ht="72" customHeight="1">
      <c r="A30" s="40" t="n">
        <v>29</v>
      </c>
      <c r="B30" s="40" t="inlineStr">
        <is>
          <t>2026-08-25</t>
        </is>
      </c>
      <c r="C30" s="40" t="inlineStr">
        <is>
          <t>2026-08-24</t>
        </is>
      </c>
      <c r="D30" s="41" t="inlineStr">
        <is>
          <t>북미</t>
        </is>
      </c>
      <c r="E30" s="40" t="inlineStr">
        <is>
          <t>영어</t>
        </is>
      </c>
      <c r="F30" s="40" t="inlineStr">
        <is>
          <t>뉴스</t>
        </is>
      </c>
      <c r="G30" s="42" t="inlineStr">
        <is>
          <t>Transport Topics (TTNews)</t>
        </is>
      </c>
      <c r="H30" s="42" t="inlineStr">
        <is>
          <t>More News</t>
        </is>
      </c>
      <c r="I30" s="43" t="inlineStr">
        <is>
          <t>U.S.-Canada trade talks broke down over heavy-duty trucks</t>
        </is>
      </c>
      <c r="J30" s="43" t="inlineStr">
        <is>
          <t>미국-캐나다 무역협상, 대형 트럭 관세 이견으로 결렬</t>
        </is>
      </c>
      <c r="K30" s="43" t="inlineStr">
        <is>
          <t>Trade talks between theU.S. and Canada collapsedAug. 21 in part amid a last-minute standoff over cutting U.S. tariffs on Canadian medium- and heavy-duty vehicles, people familiar with the matter said.
Both countries had the outline of a deal, which would have lowered U.S. sectoral tariffs onautos, steel, aluminumand lumber, and were locked in talks Aug. 21. But the two sides remained at odds over the treatment of larger vehicles, the people said, speaking on condition of anonymity to describe private negotiations.
The Canadians insisted on the additional relief in a phone call late Aug. 21, and the Americans balked, the people said.
Under the deal the two countries were working toward, the regular auto tariff would have been lowered to 15% from the current 25%. Canada wanted that relief expanded to medium- and heavy-duty vehicles, which typically range from large pickup trucks to commercial vehicles, they said.
Canadian Prime Minister Mark Carney said Aug. 22 that to deny such relief to trucks “is a big change, obviously.”
Carney said without the tariff relief on trucks, Ford’s new plant in Ontario, which makes F-350s and larger pickup trucks “would have been excluded. No rationale,” he added.
We've been over this.The 'importer of record' pays the tariffs.A threatened US tariff on Canadian auto parts will be paid by US auto assembly.Without those specific parts, auto assembly throughout the US would halt.US auto assembly will be on the phone to the WH today.
      	            — Flavio Volpe, C.M. (@FlavioVolpe1)August 24, 2026
The U.S. considered this request to be an additional demand that wasn’t part of the deal, the people said.
But one Canadian industry official said it was the Americans who tried to divide the industry.
“At the last minute, the Americans pulled that classification out of the class of product that would get a reduced tariff,” Flavio Volpe, president of the Automotive Parts Manufacturers’​ Association, told the Canadian Broadcasting Corp. on Aug. 22, referring to super-duty pickup trucks such as the Ford F-350s.
Volpe suggested the impetus may have been to “get rid of auto manufacturing in Canada.”
Both sides blamed the other for the sudden collapse of talks, which resulted in the U.S. imposing new 50% tariffs on about $20 billion in Canadian goods. Carney on Saturday announced dollar-for-dollar counter-tariffs on American goods starting Sept. 8.
Lana Payne, national president of Canada’s largest private-sector union, Unifor, told reporters Aug. 22 that Canada had no choice but to draw a line in the sand.
We can’t trade good jobs for a bad deal that would cement unjust, industry-killing tariffs,” says Unifor's@Lanampayne. “It was clear the never-ending list of concession demands were untenable.”https://t.co/rs54u3rvgy— Unifor (@UniforTheUnion)August 22, 2026
She said autoworkers were concerned that agreeing to a tariff carveout on U.S. parts only would lead to more aggressive demands when negotiating the wider North American trade pact.
“And eventually you’re getting away from being able to have a competitive sector in Canada. And that was really problematic,” she added.
Unifor had told the Carney government that it wanted auto parts compliant with the existing North American trade deal to be exempt from tariffs.
Carney’s office declined to comment, while the White House and the office of the U.S. Trade Representative didn’t immediately respond to a request for comment.</t>
        </is>
      </c>
      <c r="L30" s="43" t="inlineStr">
        <is>
          <t>- 8월 21일 미국-캐나다 무역협상이 중형·대형 상용차에 대한 미국 관세 인하 문제로 최종 결렬
- 캐나다는 일반 자동차 관세 인하(25%→15%)를 대형 픽업트럭과 CV까지 확대 적용할 것을 요구했으나 미국이 거부
- 협상 결렬 후 미국은 캐나다산 제품 약 200억 달러에 50% 신규 관세를 부과했고, 캐나다는 9월 8일부터 동일 규모의 보복 관세를 예고</t>
        </is>
      </c>
      <c r="M30" s="44" t="inlineStr">
        <is>
          <t>미국-캐나다 대형트럭 관세 무역협상 결렬</t>
        </is>
      </c>
      <c r="N30" s="45" t="inlineStr">
        <is>
          <t>https://www.ttnews.com/articles/us-canada-trade-heavy-trucks</t>
        </is>
      </c>
    </row>
    <row r="31" ht="72" customHeight="1">
      <c r="A31" s="34" t="n">
        <v>30</v>
      </c>
      <c r="B31" s="34" t="inlineStr">
        <is>
          <t>2026-08-25</t>
        </is>
      </c>
      <c r="C31" s="34" t="inlineStr">
        <is>
          <t>2026-08-24</t>
        </is>
      </c>
      <c r="D31" s="35" t="inlineStr">
        <is>
          <t>북미</t>
        </is>
      </c>
      <c r="E31" s="34" t="inlineStr">
        <is>
          <t>영어</t>
        </is>
      </c>
      <c r="F31" s="34" t="inlineStr">
        <is>
          <t>뉴스</t>
        </is>
      </c>
      <c r="G31" s="36" t="inlineStr">
        <is>
          <t>Trucking Info (HDT)</t>
        </is>
      </c>
      <c r="H31" s="36" t="inlineStr">
        <is>
          <t>News</t>
        </is>
      </c>
      <c r="I31" s="37" t="inlineStr">
        <is>
          <t>What the U.S.-Canada Trade War Means for Trucking</t>
        </is>
      </c>
      <c r="J31" s="37" t="inlineStr">
        <is>
          <t>미-캐나다 무역 전쟁이 트럭업계에 미치는 영향</t>
        </is>
      </c>
      <c r="K31" s="37" t="inlineStr">
        <is>
          <t>Medium- and heavy-duty truck tariffs were among the major sticking points in U.S.-Canada trade talks last week, which broke down Friday, ratcheting up trade tensions between the wo countries.
After talks fell through on Friday, President Trump imposed 50% tariffs on $20 billion of the country’s exports on Saturday. Canadian Prime Minister Mark Carney responded by saying the longtime allies were “at war” over trade and announced dollar-for-dollar retaliatory tariffs on American goods starting Sept. 8.</t>
        </is>
      </c>
      <c r="L31" s="37" t="inlineStr">
        <is>
          <t>- 중형·대형 트럭 관세가 지난주 결렬된 미국-캐나다 무역 협상의 주요 쟁점 중 하나였음
- 협상 결렬 후 트럼프 대통령이 캐나다산 200억 달러 규모 수출품에 50% 관세를 부과
- 캐나다 카니 총리는 양국이 무역에서 전쟁 상태라며 9월 8일부터 대미 동일액 보복관세 시행을 발표</t>
        </is>
      </c>
      <c r="M31" s="46" t="inlineStr">
        <is>
          <t>미국-캐나다 대형트럭 관세 무역협상 결렬</t>
        </is>
      </c>
      <c r="N31" s="39" t="inlineStr">
        <is>
          <t>https://www.truckinginfo.com/news/what-the-us-canada-trade-war-means-for-trucking</t>
        </is>
      </c>
    </row>
    <row r="32" ht="72" customHeight="1">
      <c r="A32" s="40" t="n">
        <v>31</v>
      </c>
      <c r="B32" s="40" t="inlineStr">
        <is>
          <t>2026-08-25</t>
        </is>
      </c>
      <c r="C32" s="40" t="inlineStr">
        <is>
          <t>2026-08-24</t>
        </is>
      </c>
      <c r="D32" s="41" t="inlineStr">
        <is>
          <t>북미</t>
        </is>
      </c>
      <c r="E32" s="40" t="inlineStr">
        <is>
          <t>영어</t>
        </is>
      </c>
      <c r="F32" s="40" t="inlineStr">
        <is>
          <t>뉴스</t>
        </is>
      </c>
      <c r="G32" s="42" t="inlineStr">
        <is>
          <t>Transport Topics (TTNews)</t>
        </is>
      </c>
      <c r="H32" s="42" t="inlineStr">
        <is>
          <t>More News</t>
        </is>
      </c>
      <c r="I32" s="43" t="inlineStr">
        <is>
          <t>ATRI opens annual survey on trucking’s top industry issues</t>
        </is>
      </c>
      <c r="J32" s="43" t="inlineStr">
        <is>
          <t>ATRI, 트럭업계 최대 현안 조사 연례 설문 시작</t>
        </is>
      </c>
      <c r="K32" s="43" t="inlineStr">
        <is>
          <t>TheAmerican Transportation Research Instituteon Aug. 24 kicked off the trucking industry’s annual effort toidentify and rank the challengesviewed as most critical by carriers, drivers and other stakeholders.
Now in its 22nd year, the Top Industry Issues Survey asks stakeholders to rank their top concerns and potential strategies for addressing each issue.
ATRI’s analysis ranks the issues overall and examines differences in how motor carriers and truck drivers prioritize critical topics. It also enables stakeholders to track how issues rise or fall in importance over time.
In 2025, the economy ranked as the No. 1 issue for thethird straight year.
“For more than two decades, the Top Industry Issues list has been essential reading for any professional seeking to gain deeper insight into the current state of trucking,” said Greg Hodgen, American Trucking Associations chairman and CEO of Groendyke Transport.
Hodgen said the report identifies trucking’s biggest challenges, helps set priorities and guides ATA’s advocacy. He also said it helps policymakers understand how they can support the trucking industry.
RoadSigns has reached its 200th episode since its origins in 2018. Hosts Seth Clevenger and Michael Freeze reflect on how trucking tech has evolved and share the trends that have surprised them. Tune in above or by going toRoadSigns.ttnews.com.
Bob Bramwell, anAmerica’s Road Team captain for 2022-23and professional truck driver for ABF Freight, encouraged drivers to participate.
“ATRI’s annual survey gives all truck drivers a collective voice,” Bramwell said. “If your top concern is the lack of truck parking, driver compensation, detention at customer facilities, driver training, infrastructure or something else, this is your chance to bring those issues to light and have your voice heard.”
The survey will remain open through Oct. 2 atresearch.net/r/2026-TII-Survey. Results will be released Oct. 18 as part of American Trucking Associations’ Management Conference &amp; Exhibition in Charlotte, N.C.</t>
        </is>
      </c>
      <c r="L32" s="43" t="inlineStr">
        <is>
          <t>- ATRI가 8월 24일 22회째를 맞는 연례 Top Industry Issues Survey를 시작해 화물운송사·트럭 운전자 등 이해관계자가 가장 중요한 업계 현안을 선정·순위화하도록 요청
- 2025년에는 경제가 3년 연속 1위 현안으로 선정됐으며, 설문 결과는 화물운송사와 트럭 운전자 간 우선순위 차이도 분석
- 설문은 10월 2일까지 진행되며 결과는 10월 18일 노스캐롤라이나 샬럿에서 열리는 ATA 경영자 컨퍼런스에서 발표 예정</t>
        </is>
      </c>
      <c r="M32" s="44" t="inlineStr">
        <is>
          <t>ATRI 2026 트럭업계 최대현안 연례설문 시작</t>
        </is>
      </c>
      <c r="N32" s="45" t="inlineStr">
        <is>
          <t>https://www.ttnews.com/articles/atri-trucking-issues-2026</t>
        </is>
      </c>
    </row>
    <row r="33" ht="72" customHeight="1">
      <c r="A33" s="34" t="n">
        <v>32</v>
      </c>
      <c r="B33" s="34" t="inlineStr">
        <is>
          <t>2026-08-25</t>
        </is>
      </c>
      <c r="C33" s="34" t="inlineStr">
        <is>
          <t>2026-08-24</t>
        </is>
      </c>
      <c r="D33" s="35" t="inlineStr">
        <is>
          <t>북미</t>
        </is>
      </c>
      <c r="E33" s="34" t="inlineStr">
        <is>
          <t>영어</t>
        </is>
      </c>
      <c r="F33" s="34" t="inlineStr">
        <is>
          <t>뉴스</t>
        </is>
      </c>
      <c r="G33" s="36" t="inlineStr">
        <is>
          <t>Trucking Info (HDT)</t>
        </is>
      </c>
      <c r="H33" s="36" t="inlineStr">
        <is>
          <t>News</t>
        </is>
      </c>
      <c r="I33" s="37" t="inlineStr">
        <is>
          <t>What Are Trucking’s Top Concerns for 2026?</t>
        </is>
      </c>
      <c r="J33" s="37" t="inlineStr">
        <is>
          <t>2026년 트럭업계 최대 현안은 무엇인가?</t>
        </is>
      </c>
      <c r="K33" s="37" t="inlineStr">
        <is>
          <t>With signs that the three-year-long freight recession is easing, will the economy still be the top concern for trucking in theAmerican Transportation Research Institute's annual survey? Or will newer issues such as artificial intelligence andEnglish language proficiencytop the list? Will the driver shortage come roaring back as a top concern?
ATRI is asking motor carriers, truck drivers, and other industry stakeholders to identify trucking’s biggest concerns for 2026. This research arm of the American Trucking Associations has opened its annual Top Industry Issues Survey, which asks participants to rank the most important issues facing trucking and potential strategies for addressing them.</t>
        </is>
      </c>
      <c r="L33" s="37" t="inlineStr">
        <is>
          <t>- ATRI가 화물운송사, 트럭 운전자 등을 대상으로 2026년 트럭업계 최대 현안을 조사하는 연례 Top Industry Issues Survey를 시작
- 3년간 이어진 화물 경기 침체가 완화되는 조짐 속에 경제가 여전히 1위 현안을 유지할지, AI나 영어 능숙도 등 새로운 이슈가 부상할지가 관심사
- 운전자 부족 문제가 다시 주요 현안으로 떠오를지도 주목 대상</t>
        </is>
      </c>
      <c r="M33" s="46" t="inlineStr">
        <is>
          <t>ATRI 2026 트럭업계 최대현안 연례설문 시작</t>
        </is>
      </c>
      <c r="N33" s="39" t="inlineStr">
        <is>
          <t>https://www.truckinginfo.com/news/what-are-truckings-top-concerns-for-2026</t>
        </is>
      </c>
    </row>
    <row r="34" ht="72" customHeight="1">
      <c r="A34" s="28" t="n">
        <v>33</v>
      </c>
      <c r="B34" s="28" t="inlineStr">
        <is>
          <t>2026-08-25</t>
        </is>
      </c>
      <c r="C34" s="28" t="inlineStr">
        <is>
          <t>2026-08-24</t>
        </is>
      </c>
      <c r="D34" s="29" t="inlineStr">
        <is>
          <t>북미</t>
        </is>
      </c>
      <c r="E34" s="28" t="inlineStr">
        <is>
          <t>영어</t>
        </is>
      </c>
      <c r="F34" s="28" t="inlineStr">
        <is>
          <t>뉴스</t>
        </is>
      </c>
      <c r="G34" s="30" t="inlineStr">
        <is>
          <t>Trucking Info (HDT)</t>
        </is>
      </c>
      <c r="H34" s="30" t="inlineStr">
        <is>
          <t>News</t>
        </is>
      </c>
      <c r="I34" s="31" t="inlineStr">
        <is>
          <t>American Trucking Associations Looks for a New Leader</t>
        </is>
      </c>
      <c r="J34" s="31" t="inlineStr">
        <is>
          <t>미국트럭협회(ATA), 새 리더 물색에 나서</t>
        </is>
      </c>
      <c r="K34" s="31" t="inlineStr">
        <is>
          <t>The American Trucking Associations is in search of a new leader. President and CEO Chris Spear informed ATA’s Executive Committee on August 21 that he was leaving ATA, effective immediately.
In 2016, Spear, a former ATA senior vice president of legislative affairs, wasnamed as the successor to Bill Graves, who retired after more than 13 years with ATA.</t>
        </is>
      </c>
      <c r="L34" s="31" t="inlineStr">
        <is>
          <t>- ATA 회장 겸 CEO 크리스 스피어가 8월 21일 즉시 사임을 집행위원회에 통보
- 스피어는 2016년 ATA 입법담당 수석부사장에서 빌 그레이브스의 후임으로 회장직에 올랐음</t>
        </is>
      </c>
      <c r="M34" s="32" t="inlineStr"/>
      <c r="N34" s="33" t="inlineStr">
        <is>
          <t>https://www.truckinginfo.com/news/american-trucking-associations-looks-for-a-new-leader</t>
        </is>
      </c>
    </row>
    <row r="35" ht="72" customHeight="1">
      <c r="A35" s="34" t="n">
        <v>34</v>
      </c>
      <c r="B35" s="34" t="inlineStr">
        <is>
          <t>2026-08-25</t>
        </is>
      </c>
      <c r="C35" s="34" t="inlineStr">
        <is>
          <t>2026-08-21</t>
        </is>
      </c>
      <c r="D35" s="35" t="inlineStr">
        <is>
          <t>북미</t>
        </is>
      </c>
      <c r="E35" s="34" t="inlineStr">
        <is>
          <t>영어</t>
        </is>
      </c>
      <c r="F35" s="34" t="inlineStr">
        <is>
          <t>뉴스</t>
        </is>
      </c>
      <c r="G35" s="36" t="inlineStr">
        <is>
          <t>Automotive World</t>
        </is>
      </c>
      <c r="H35" s="36" t="inlineStr">
        <is>
          <t>Commercial Vehicle</t>
        </is>
      </c>
      <c r="I35" s="37" t="inlineStr">
        <is>
          <t>Pareto Mobility opens Plymouth plant for Step-Free buses</t>
        </is>
      </c>
      <c r="J35" s="37" t="inlineStr">
        <is>
          <t>Pareto Mobility, 스텝프리 버스용 플리머스 공장 개소</t>
        </is>
      </c>
      <c r="K35" s="37" t="inlineStr">
        <is>
          <t>Michigan returning to bus manufacturing five years after Champion Bus exit shows niche innovators can fill gaps where OEMs retreated
Pareto Mobility LLC has opened a 50,000-square-foot manufacturing and assembly facility at the Burroughs campus in Plymouth, Michigan, to produce the Step-Free low-floor commercial bus. The opening returns commercial bus manufacturing to Michigan five years after Champion Bus ceased operations in the state, and marks the US launch of what Pareto Mobility describes as America’s first fully flat-floor commercial bus.
The Step-Free features a fully flat passenger floor with no interior steps or floor transitions, accommodating seated passengers and up to four wheelchair users via ramp-based boarding rather than traditional wheelchair lifts. Target markets include transit agencies, senior-living communities, healthcare providers and shuttle operators.
Pareto Mobility founder and Chief Executive AJ Kumar, a first-generation immigrant, holds seven US patents covering modular vehicle architecture, wheelchair-accessible transportation systems, vehicle-flooring technologies and automotive engineering, with four further applications pending. The Plymouth facility will support engineering, assembly and production, combining Michigan-based manufacturing with American suppliers.
Kumar said the Step-Free would be sold through dealers nationwide and delivered across the United States and Canada. The Plymouth facility also plans to introduce digital twin and digital manufacturing technologies to the commercial bus sector, creating skilled employment opportunities as production grows.</t>
        </is>
      </c>
      <c r="L35" s="37" t="inlineStr">
        <is>
          <t>- Pareto Mobility가 미시간주 플리머스 버로스 캠퍼스에 4,645㎡(5만 평방피트) 규모 생산·조립시설을 열고 완전 평바닥 CV 버스 Step-Free를 생산
- Champion Bus의 미시간 철수 5년 만에 CV 버스 생산이 복귀했으며, Step-Free는 미국 최초 완전 평바닥 CV 버스로 소개됨
- Step-Free는 계단 없이 좌석 승객과 휠체어 이용자 최대 4명을 램프로 탑승시킬 수 있으며, 전국 딜러망을 통해 미국·캐나다에 판매될 예정</t>
        </is>
      </c>
      <c r="M35" s="38" t="inlineStr"/>
      <c r="N35" s="39" t="inlineStr">
        <is>
          <t>https://www.automotiveworld.com/news/pareto-mobility-opens-plymouth-plant-for-step-free-buses</t>
        </is>
      </c>
    </row>
    <row r="36" ht="72" customHeight="1">
      <c r="A36" s="28" t="n">
        <v>35</v>
      </c>
      <c r="B36" s="28" t="inlineStr">
        <is>
          <t>2026-08-25</t>
        </is>
      </c>
      <c r="C36" s="28" t="inlineStr">
        <is>
          <t>2026-08-19</t>
        </is>
      </c>
      <c r="D36" s="29" t="inlineStr">
        <is>
          <t>북미</t>
        </is>
      </c>
      <c r="E36" s="28" t="inlineStr">
        <is>
          <t>영어</t>
        </is>
      </c>
      <c r="F36" s="28" t="inlineStr">
        <is>
          <t>뉴스</t>
        </is>
      </c>
      <c r="G36" s="30" t="inlineStr">
        <is>
          <t>Trucking Dive</t>
        </is>
      </c>
      <c r="H36" s="30" t="inlineStr">
        <is>
          <t>News</t>
        </is>
      </c>
      <c r="I36" s="31" t="inlineStr">
        <is>
          <t>Einride to add 500 Tesla Semis to fleet</t>
        </is>
      </c>
      <c r="J36" s="31" t="inlineStr">
        <is>
          <t>Einride, 테슬라 세미 500대 추가 도입</t>
        </is>
      </c>
      <c r="K36" s="31" t="inlineStr">
        <is>
          <t>A two-year deployment will begin in September, tripling the freight technology company’s fleet size, the business said.
Electric truck manufacturers are projected to continue tocurb costs for expensive battery-electric trucksin the upcoming years, but EV players such as Einride are already presenting business cases for shippers seeking emissions reductions.
Other players have also placed large orders with Tesla, whose Semi has an advertised range of 500 miles. WattEV plans to add370 such trucksthis year. Walmart Canada, seeking a zero-emissions fleet by 2028, raised itsorder of Semis to 130in 2020, more than tripling its original request.
Einride described its order and future deployment as the largest Tesla Semi in the world to date. “This deployment is yet another proof point that we can execute at the scale our customers demand,” Einride CEO Roozbeh Charli said in the release.
Einride, headquartered in Stockholm, Sweden, was founded in 2016 and launched its U.S. operations in 2021. It provides electric and autonomous transportation services.</t>
        </is>
      </c>
      <c r="L36" s="31" t="inlineStr">
        <is>
          <t>- Einride가 9월부터 2년간 테슬라 세미 500대를 도입해 자사 차량대수를 3배로 늘릴 계획이며, 역대 최대 규모의 테슬라 세미 도입 사례로 소개
- WattEV는 올해 세미 370대를, Walmart Canada는 2028년까지 무공해 차량 확보를 목표로 세미 주문량을 130대로 확대
- Einride는 2016년 설립된 스웨덴 스톡홀름 소재 기업으로 2021년 미국 사업을 시작했으며 전기·자율주행 운송 서비스를 제공</t>
        </is>
      </c>
      <c r="M36" s="32" t="inlineStr"/>
      <c r="N36" s="33" t="inlineStr">
        <is>
          <t>https://www.truckingdive.com/news/einride-to-add-500-tesla-semis-to-fleet/828126</t>
        </is>
      </c>
    </row>
    <row r="37" ht="72" customHeight="1">
      <c r="A37" s="34" t="n">
        <v>36</v>
      </c>
      <c r="B37" s="34" t="inlineStr">
        <is>
          <t>2026-08-25</t>
        </is>
      </c>
      <c r="C37" s="34" t="inlineStr">
        <is>
          <t>2026-08-19</t>
        </is>
      </c>
      <c r="D37" s="35" t="inlineStr">
        <is>
          <t>북미</t>
        </is>
      </c>
      <c r="E37" s="34" t="inlineStr">
        <is>
          <t>영어</t>
        </is>
      </c>
      <c r="F37" s="34" t="inlineStr">
        <is>
          <t>뉴스</t>
        </is>
      </c>
      <c r="G37" s="36" t="inlineStr">
        <is>
          <t>Trucking Dive</t>
        </is>
      </c>
      <c r="H37" s="36" t="inlineStr">
        <is>
          <t>News</t>
        </is>
      </c>
      <c r="I37" s="37" t="inlineStr">
        <is>
          <t>3 trucking firms in Alabama, California and Michigan file Chapter 11 bankruptcies</t>
        </is>
      </c>
      <c r="J37" s="37" t="inlineStr">
        <is>
          <t>앨라배마, 캘리포니아, 미시간의 트럭운송사 3곳 파산법 11조 신청</t>
        </is>
      </c>
      <c r="K37" s="37" t="inlineStr">
        <is>
          <t>Small businesses Anchor South Transport, Rambo Transport and Stoneman Trucking submitted voluntary petitions in court.
Business bankruptcies for the 12-month trailing period at the end of June totaled 26,941, and that annual tally has been growing in recent years and has more than doubled what it was four years ago.
But those totals are much less than those during the Great Recession and subsequent years when Chapter 7 and 11 business filings alone peaked at nearly 56,000 in 2009.
Anchor South Transport reportednearly $1.4 million in assets and $2.2 million in liabilities. Banks and financial institutions generally held secured claims on equipment. Among its assets, the company listed 19 trailers and 11 tractors, including 2020 Peterbilt, 2023 Peterbilt, 2021 Mack, 2021 Kenworth and 2016 Mack equipment.
Rambo Transport reportednearly $417,000 in assets and nearly $454,000 in liabilities. Four tractors, including a 2023 Peterbilt 579, 2024 Kenworth T680 along with a 2024 Volvo VNL 860 and 760, plus two reefer trailers, were among its assets.
Stoneman Trucking reportedover $1 million in assets and over $892,000 in liabilities. Among its assets listed was a 2026 Peterbilt 589, 2022 Kenworth W900, 2012 International, 2012 Freightliner Cascadia, 2019 Kenworth W900, 2019 Peterbilt 389, 2004 Peterbilt 379, 2022 Peterbilt 389 and 2025 Mack.</t>
        </is>
      </c>
      <c r="L37" s="37" t="inlineStr">
        <is>
          <t>- Anchor South Transport, Rambo Transport, Stoneman Trucking 등 소규모 트럭운송사 3곳이 법원에 파산법 11조 자발적 신청서를 제출
- Anchor South Transport는 자산 약 140만 달러, 부채 약 220만 달러를 신고했으며 Peterbilt, Mack, Kenworth 등 트레일러 19대와 트랙터 11대를 보유
- 6월 말 기준 최근 12개월간 기업 파산 건수는 26,941건으로 4년 전 대비 2배 이상 증가했으나 2009년 금융위기 당시 약 56,000건보다는 낮은 수준</t>
        </is>
      </c>
      <c r="M37" s="38" t="inlineStr"/>
      <c r="N37" s="39" t="inlineStr">
        <is>
          <t>https://www.truckingdive.com/news/3-trucking-firms-in-alabama-california-and-michigan-file-chapter-11-bankru/828038</t>
        </is>
      </c>
    </row>
    <row r="38" ht="72" customHeight="1">
      <c r="A38" s="28" t="n">
        <v>37</v>
      </c>
      <c r="B38" s="28" t="inlineStr">
        <is>
          <t>2026-08-25</t>
        </is>
      </c>
      <c r="C38" s="28" t="inlineStr">
        <is>
          <t>2026-08-18</t>
        </is>
      </c>
      <c r="D38" s="29" t="inlineStr">
        <is>
          <t>북미</t>
        </is>
      </c>
      <c r="E38" s="28" t="inlineStr">
        <is>
          <t>영어</t>
        </is>
      </c>
      <c r="F38" s="28" t="inlineStr">
        <is>
          <t>뉴스</t>
        </is>
      </c>
      <c r="G38" s="30" t="inlineStr">
        <is>
          <t>Trucking Dive</t>
        </is>
      </c>
      <c r="H38" s="30" t="inlineStr">
        <is>
          <t>News</t>
        </is>
      </c>
      <c r="I38" s="31" t="inlineStr">
        <is>
          <t>Kodiak to launch autonomous testing on public roads in California</t>
        </is>
      </c>
      <c r="J38" s="31" t="inlineStr">
        <is>
          <t>Kodiak, 캘리포니아 공공도로에서 자율주행 테스트 시작</t>
        </is>
      </c>
      <c r="K38" s="31" t="inlineStr">
        <is>
          <t>The action is the start to eventual coast-to-coast driverless hauling operations, according to founder and CEO Donald Burnette.
Kodiak AI has been working toward launchinglong-haul driverless operationssince late last year. The company had been awaiting the chance to deploy its technology in California since thestate announced new rulesallowing autonomous trucks to operate on state roads.Daniel Goff, VP of external affairs for Kodiak AI, said in an email to Trucking Dive that the company faces no restrictions on where and how it can test in Calfornia, though it must follow the state’s regulations as written.
Before Kodiak AI and other AV firms can progress to applying for a commerical deployment permit in California, they must complete 500,000 miles for heavy-duty trucks during two sperate phases for a total of 1 million miles. Californiaregulators also saidOEMs must prepare a strucutred safety case demonstrating the safety of vehicle hardware, software and operations.
Burnette told analysts the launch of Kodiak’s Gen7 platform, which has 50% more computing power than its previous generation self-driving technology and will be installed in its new generation of trucks, will greatly improve safety. The updated technology provides better handling around obstacales and debris and improved vehicle controls.
Contributing to Kodiak’s goal of long-haul operations has been scaling partnerships with long-time customers, includingAtlas Energy Solutions. Kodiak last monthannounced its arrangement with Atlaswill add a second simultaneous load-out point along its 42-mile Dune Express sand conveyor system in Texas’ Permian Basin. Additionally, Atlas’s Kodiak-enabled fleet of 28 trucks will expand to 100 autonomous vehicles by mid-2027.
But Kodiak isn’t limiting its technology deployment to the U.S. Burnette said on the call with analysts that in a few weeks, the company will begin itsfirst international autonomous pilotwith West Fraser Timber’s log-hauling operations in Alberta, Canada.
Analysts with TD Cowen said in an investor note that Kodiak is “continuing to gain customer momentum.” Analysts added, “we believe Q2 delivered several reassuring datapoints that keep the story on track.”
TD Cowen said Kodiak appears well positioned to play a major role in the collective AV trucking market. Its focus with customers on industrial/off-road markets, which includes Atlas, “is a unique attribute of the story and one which enhances risk/reward, in our view,” analysts said.
Other AV players are also seeking to scale their technologies, coinciding with efforts by federal lawmakers to approvethe massivefive-year surface transportation reauthorizationbill. The legislation, which directs billions of dollars to critical infrastructure projects, also contains a provision to establish regulatoryguidelines for autonomous trucks.
Aurora Innovation, for example, is actively deploying its technologythrough carrier partnersas it begins scaling production.Volvo Autonomous Solutionsalso announced it will be operating more than 300 autonomous trucks on U.S. highways by the end of 2027, followed by industrial scaling in 2028.
Sincegoing publicin June, Einride, the Sweden-based maker of electric heavy duty autonomous trucks, has continuedexpanding its commercial footprintin the U.S. The company recentlyacquired Flipturn, a developer of charging and energy management software for electric fleets.</t>
        </is>
      </c>
      <c r="L38" s="31" t="inlineStr">
        <is>
          <t>- Kodiak AI가 캘리포니아에서 자율주행 트럭 테스트를 시작하며, 상업 배치 허가를 받으려면 대형트럭 기준 총 100만 마일(2단계에 걸쳐 각 50만 마일)을 완주해야 함
- 컴퓨팅 성능이 이전 세대 대비 50% 향상된 Gen7 플랫폼을 신형 트럭에 탑재해 안전성을 높일 계획이며, Atlas Energy Solutions와의 협력을 통해 텍사스 퍼미안 분지에서 자율주행 트럭을 2027년 중반까지 100대로 확대
- 몇 주 내 캐나다 앨버타주 West Fraser Timber의 목재 운송 사업에서 첫 국제 자율주행 파일럿을 시작할 예정이며, Aurora Innovation과 Volvo Autonomous Solutions 등 경쟁사들도 자율주행 트럭 상용화를 확대 중</t>
        </is>
      </c>
      <c r="M38" s="32" t="inlineStr"/>
      <c r="N38" s="33" t="inlineStr">
        <is>
          <t>https://www.truckingdive.com/news/kodiak-to-launch-autonomous-testing-on-public-roads-in-california/827923</t>
        </is>
      </c>
    </row>
    <row r="39" ht="72" customHeight="1">
      <c r="A39" s="34" t="n">
        <v>38</v>
      </c>
      <c r="B39" s="34" t="inlineStr">
        <is>
          <t>2026-08-25</t>
        </is>
      </c>
      <c r="C39" s="34" t="inlineStr">
        <is>
          <t>2026-08-18</t>
        </is>
      </c>
      <c r="D39" s="35" t="inlineStr">
        <is>
          <t>북미</t>
        </is>
      </c>
      <c r="E39" s="34" t="inlineStr">
        <is>
          <t>영어</t>
        </is>
      </c>
      <c r="F39" s="34" t="inlineStr">
        <is>
          <t>뉴스</t>
        </is>
      </c>
      <c r="G39" s="36" t="inlineStr">
        <is>
          <t>Trucking Dive</t>
        </is>
      </c>
      <c r="H39" s="36" t="inlineStr">
        <is>
          <t>News</t>
        </is>
      </c>
      <c r="I39" s="37" t="inlineStr">
        <is>
          <t>How leading diesel equipment dominates performance</t>
        </is>
      </c>
      <c r="J39" s="37" t="inlineStr">
        <is>
          <t>선도적 디젤 장비가 성능을 압도하는 방식</t>
        </is>
      </c>
      <c r="K39" s="37" t="inlineStr">
        <is>
          <t>Optimized trucks can vastly outperform industry averages, reaching as much as 12 mpg regularly, a NACFE report noted.
Editor’s note: This is the final installment in a four-part series about NACFE’s Run on Less – Messy Middle demonstration and findings about ways to decarbonize and improve fuel efficiency.
Four fleets showed what diesel, renewable diesel and biodiesel could do with long-haul operations, achieving fuel efficiency that was at times double the industry average.
The fleets captured real-world operations during the National American Council for Freight Efficiency’s “Run on Less — Messy Middle” demonstration last year. They retold the story through in-depth reports this year.
“When optimized, modern diesel equipment can routinely deliver 10 to 12 MPG in flat or lightly rolling terrain and maintain 8 to 10 MPG in heavily mountainous regions,” a Marchoperations report said.
Beyond diesel, the report also showed fleets utilizingcompressed natural gas,battery-electricandhydrogen fuel cellequipment, highlighting their future potential.
For diesel, the run featured Albert Transport, Frito-Lay, Mesilla Valley Transportation and Schneider National for operations that covered significantly different terrains, meaning uniform comparisons were not possible.
For diesel, the run featured Albert Transport, Frito-Lay, Mesilla Valley Transportation and Schneider National. Fleet operations had significantly different terrains, so uniform comparisons were not possible.
But among the takeaways, NACFE pointed to how leading equipment, optimal conditions and driver skills as well as experience showed just how much diesel tractors can perform.
“Despite dramatically different terrain, payload, and dispatch profiles, all four fleets delivered consistent high-single- to low-double-digit MPG,” the report noted.
That fuel efficiency far outpaced the industry average of6.852 mpgas reported by an American Transportation Research Institute operational costs report for 2024.
Average fuel efficiency in the run came out as follows: 11.8 MPG for Albert Transport, 9.48 MPG for Frito-Lay, 11.73 MPG for Mesilla Valley Transportation and approximately 9.03 MPG for Schneider National.
The differences in fuel efficiency came as fleets ran different equipment and routes, with significant differences in elevation and climbs.
But other factors were also notable. Running overnight hours when traffic is least congested, and driver familiarity with the route to know “where grades begin, how traffic patterns shift, and when to anticipate slowdowns” can all play a part, the report noted.
Additionally, teaching peers to drive at 55 mph can help maximize efficiency, Mesilla Valley Transportation driver Roberto Sandoval noted in the NACFE report.
Aerodynamic equipment and other technology can also help drivers be successful, Schneider VP of Equipment Engineering Jake VandeLoo also noted in the report.
Diesel routes had the easiest refuels, but Frito-Lay’s Volvo VNL day cab with the Optimus Technologies Vector System had a dual-tank fuel system that enables operation on B99/B100 biodiesel, serving as a bridge in alternative fuels, NACFE noted.
“Outside of the range of EVs and renewable natural gas vehicles, we leverage biodiesel as the third leg of that strategy for our over-the-road fleet to decarbonize those operations,” former PepsiCo Director of Fleet Engineering and Sustainability Adam Buttgenbach said in the report.
Schneider National used an International LT sleeper, running predominantly on renewable diesel while “maintaining fuel economy comparable to Schneider’s best conventional diesel tractors,” NACFE also wrote.
In wrapping up a series of reports, the organization issueda final reportthis month for the “Messy Middle.”
In its conclusions, the organization wrote that diesel’s financial advantage isfinite: Totalcost of ownershipcontinues to rise in that powertrain amid emissions compliance, fuel price shocks and other factors — while alternative technologies are poised to push diesel to the side.
The next run is slated to begin in late 2027.</t>
        </is>
      </c>
      <c r="L39" s="37" t="inlineStr">
        <is>
          <t>- NACFE의 'Run on Less - Messy Middle' 실증에서 Albert Transport, Frito-Lay, Mesilla Valley Transportation, Schneider National 등 4개 디젤 차량대는 평지에서 10-12mpg, 산악지형에서도 8-10mpg를 기록해 업계 평균(6.852mpg)의 최대 2배에 달하는 연비를 달성
- 개별 연비는 Albert Transport 11.8mpg, Mesilla Valley 11.73mpg, Frito-Lay 9.48mpg, Schneider National 약 9.03mpg로, 야간 운행·경로 숙지·55mph 정속 주행·공력 장비 등이 효율 향상에 기여
- Frito-Lay는 Optimus Technologies Vector System을 탑재한 Volvo VNL 데이케이브로 B99/B100 바이오디젤을 운용했고 Schneider는 International LT 슬리퍼로 재생디젤을 사용했으며, 보고서는 디젤의 TCO 우위가 배출 규제·연료가 변동성으로 점차 축소될 것이라고 결론</t>
        </is>
      </c>
      <c r="M39" s="38" t="inlineStr"/>
      <c r="N39" s="39" t="inlineStr">
        <is>
          <t>https://www.truckingdive.com/news/how-leading-diesel-equipment-dominates-performance/827881</t>
        </is>
      </c>
    </row>
    <row r="40" ht="72" customHeight="1">
      <c r="A40" s="47" t="n">
        <v>39</v>
      </c>
      <c r="B40" s="47" t="inlineStr">
        <is>
          <t>2026-08-25</t>
        </is>
      </c>
      <c r="C40" s="47" t="inlineStr">
        <is>
          <t>2026-08-17</t>
        </is>
      </c>
      <c r="D40" s="48" t="inlineStr">
        <is>
          <t>북미</t>
        </is>
      </c>
      <c r="E40" s="47" t="inlineStr">
        <is>
          <t>영어</t>
        </is>
      </c>
      <c r="F40" s="47" t="inlineStr">
        <is>
          <t>뉴스</t>
        </is>
      </c>
      <c r="G40" s="49" t="inlineStr">
        <is>
          <t>Trucking Dive</t>
        </is>
      </c>
      <c r="H40" s="49" t="inlineStr">
        <is>
          <t>News</t>
        </is>
      </c>
      <c r="I40" s="50" t="inlineStr">
        <is>
          <t>San Pedro Bay ports commit $40M in truck charging network</t>
        </is>
      </c>
      <c r="J40" s="50" t="inlineStr">
        <is>
          <t>샌페드로베이 항만, 트럭 충전 네트워크에 4천만 달러 투자 결정</t>
        </is>
      </c>
      <c r="K40" s="50" t="inlineStr">
        <is>
          <t>Long Beach and Los Angeles ports agreed on the network investments along with developing financial incentive programs to aid the adoption of zero-emission vehicles.
The $20 million investments from the ports will go to the South Coast Air Quality Management District, a regional regulatory agency, to develop future projects.
Each port is sending the money to the air quality management district, which is slated to oversee the funding.
“As we prepare to handle 20 million TEUs by 2050, we are building the Port of the Future — a 100% zero-emissions port,” Port of Long Beach CEO Noel Hacegaba said ina news release. “This new set of clean-air strategies strengthens our commitment, accelerates the zero-emissions transition and ensures cleaner air across the South Coast Air Basin.”
The ports plan to use money from $10 twenty-foot equivalent unit fees that have collectively brought in hundreds of millions of dollars since beginning their Clean Truck Fund programs in April 2022.
The CTF generated $155.7 million for the Port of Long Beach, the port announced ina July 31 update. The Port of Los Angeles fund collected approximately $123 million as of early 2025, theport announced that May, projecting $120 million more would be collected over the following three years.
The Port of Los Angeles, in its May 2025 update, noted how it has spent most of that money collected, covering projects such as vouchers for drayage trucks and charging projects.</t>
        </is>
      </c>
      <c r="L40" s="50" t="inlineStr">
        <is>
          <t>- 롱비치항과 로스앤젤레스항이 무공해 차량 보급을 위한 충전 네트워크 투자 및 재정 인센티브 프로그램 개발에 합의
- 양항이 각각 2천만 달러씩 총 4천만 달러를 지역 규제기관인 South Coast Air Quality Management District에 지원
- 2022년 4월 시작된 Clean Truck Fund 프로그램을 통해 롱비치항은 1억5,570만 달러, LA항은 약 1억2,300만 달러를 조성했으며 향후 3년간 1억2,000만 달러 추가 징수 예상</t>
        </is>
      </c>
      <c r="M40" s="51" t="inlineStr"/>
      <c r="N40" s="52" t="inlineStr">
        <is>
          <t>https://www.truckingdive.com/news/san-pedro-bay-ports-commit-40m-in-truck-charging-network/827925</t>
        </is>
      </c>
    </row>
    <row r="41" ht="72" customHeight="1">
      <c r="A41" s="34" t="n">
        <v>40</v>
      </c>
      <c r="B41" s="34" t="inlineStr">
        <is>
          <t>2026-08-25</t>
        </is>
      </c>
      <c r="C41" s="34" t="inlineStr">
        <is>
          <t>2026-08-24</t>
        </is>
      </c>
      <c r="D41" s="35" t="inlineStr">
        <is>
          <t>유럽</t>
        </is>
      </c>
      <c r="E41" s="34" t="inlineStr">
        <is>
          <t>영어</t>
        </is>
      </c>
      <c r="F41" s="34" t="inlineStr">
        <is>
          <t>뉴스</t>
        </is>
      </c>
      <c r="G41" s="36" t="inlineStr">
        <is>
          <t>electrive.com</t>
        </is>
      </c>
      <c r="H41" s="36" t="inlineStr">
        <is>
          <t>Commercial Vehicles</t>
        </is>
      </c>
      <c r="I41" s="37" t="inlineStr">
        <is>
          <t>Rome invests €117 million in electric buses</t>
        </is>
      </c>
      <c r="J41" s="37" t="inlineStr">
        <is>
          <t>로마, 전기버스에 1억 1,700만 유로 투자</t>
        </is>
      </c>
      <c r="K41" s="37" t="inlineStr">
        <is>
          <t>Rome is investing around €116.7 million in decarbonising its public transport system. Most of the funding will go towards new hydrogen and electric buses for public transport operator ATAC. The city will also establish a hub for producing and refuelling green hydrogen at ATAC’s Acilia site.
The funding comes from the Italian Ministry of Infrastructure and Transport (MIT) and will be provided through the city of Rome. An agreement between the city and public transport operator ATAC has now paved the way for the programme’s implementation. Alongside the procurement of zero-emission buses, the funding will also go towards modernising the associated operating facilities.
According to media reports, the largest share of the funding, €83.6 million, is earmarked for new hydrogen buses, while a further €27.1 million will go towards battery-electric buses. The available information does not specify how many vehicles ATAC will procure or which manufacturers will supply them. The new buses will be designed for accessibility and equipped with air conditioning, USB ports, video surveillance and passenger counting systems.
A further six million euros in European funding will go towards a new hydrogen hub at ATAC’s Acilia site in southern Rome. The facility will produce green hydrogen locally through electrolysis to refuel the new fuel cell buses. The project therefore combines the procurement of new vehicles with the development of the infrastructure needed to operate them.
“We do not limit ourselves to buying new-generation zero-emission buses, but we build the infrastructure needed to make them work,” said Eugenio Patanè, Rome’s Mobility Councillor. The city is also considering opening a hydrogen refuelling station for private customers at the Acilia site in the future, which would extend the use of hydrogen beyond public transport.
Rome is therefore pursuing a dual approach to decarbonising its bus fleet, with both battery-electric and fuel cell vehicles. At the same time, the Italian capital is seeking to further restrict private traffic in its historic centre. Since July 2026, even electric vehicles have had to pay to enter thetraffic-restricted zone (ZTL).
The main reason is the high volume of traffic: according to the city, around 50,000 cars enter the zone every day, although it was designed for only about 20,000 vehicles. The two measures form part of the same strategy: reducing emissions from public transport while also cutting overall traffic in the city centre.
Your email address will not be published.Required fields are marked*</t>
        </is>
      </c>
      <c r="L41" s="37" t="inlineStr">
        <is>
          <t>- 로마시가 대중교통 탈탄소화를 위해 약 1억 1,670만 유로를 투자, 대부분 ATAC의 신규 수소·전기버스 도입에 사용
- 수소버스에 8,360만 유로, 배터리 전기버스에 2,710만 유로가 배정되었으며 차량 대수와 공급 OEM은 미정
- 유럽 자금 600만 유로를 투입해 ATAC의 Acilia 부지에 그린수소 생산·충전 허브를 구축할 예정</t>
        </is>
      </c>
      <c r="M41" s="38" t="inlineStr"/>
      <c r="N41" s="39" t="inlineStr">
        <is>
          <t>https://www.electrive.com/2026/08/24/rome-invests-e117-million-in-electric-buses</t>
        </is>
      </c>
    </row>
    <row r="42" ht="72" customHeight="1">
      <c r="A42" s="28" t="n">
        <v>41</v>
      </c>
      <c r="B42" s="28" t="inlineStr">
        <is>
          <t>2026-08-25</t>
        </is>
      </c>
      <c r="C42" s="28" t="inlineStr">
        <is>
          <t>2026-08-24</t>
        </is>
      </c>
      <c r="D42" s="29" t="inlineStr">
        <is>
          <t>유럽</t>
        </is>
      </c>
      <c r="E42" s="28" t="inlineStr">
        <is>
          <t>영어</t>
        </is>
      </c>
      <c r="F42" s="28" t="inlineStr">
        <is>
          <t>뉴스</t>
        </is>
      </c>
      <c r="G42" s="30" t="inlineStr">
        <is>
          <t>trans.iNFO</t>
        </is>
      </c>
      <c r="H42" s="30" t="inlineStr">
        <is>
          <t>전체기사</t>
        </is>
      </c>
      <c r="I42" s="31" t="inlineStr">
        <is>
          <t>Electric truck sales are rising, but diesel will remain dominant</t>
        </is>
      </c>
      <c r="J42" s="31" t="inlineStr">
        <is>
          <t>전기트럭 판매 증가세이나 디젤이 여전히 주류 유지</t>
        </is>
      </c>
      <c r="K42" s="31" t="inlineStr">
        <is>
          <t>ACEA’s figures show two very different rates of change in European road transport. Sales of new electric trucks are growing quickly, but their impact on the fleet already in service remains limited.
During the first half of 2026, registrations of battery-electric trucks in the EU rose by47.7% year on year, taking their market share to 4.8%. A year earlier, the figure stood at 3.6%.
At the same time,92.1% of all new trucks were still powered by diesel. The contrast is even sharper when the entire vehicle population is considered. According to the latest ACEA report, around6.2 million trucksoperate on EU roads. In 2024,battery-electric vehiclesaccounted for just0.3% of the total fleet.
Registrations of new trucks in the EU totalled 171,933 in the first six months of 2026, up 9.8% from the same period a year earlier. Registrations of heavy vehicles increased by 11.1%.
Electric trucks, however, grew much faster than the overall market.Battery-electric truck registrations climbed by 47.7%.
That growth was concentrated in a small number of markets. Germany, the Netherlands and France together accounted for 74% of all electric truck registrations in the EU during the first half of 2026. Registrations rose by 88.5% in Germany, 44.5% in the Netherlands and 43.7% in France.
The market for new vehicles is therefore shifting towards electric drivetrains. Replacing the existing fleet, however, is a much slower process because millions of trucks remain in operation.
ACEA reports thatthe average truck on EU roads is around 14 years old, making trucks the oldest of the main vehicle categories. Given this replacement cycle, even a sharp increase in electric truck sales cannot transform the entire fleet at the same pace.
For years to come, vehicles with different drivetrains will operate alongside one another across Europe. Diesel will continue to power much of the existing fleet, while electric trucks gradually gain ground as older vehicles are replaced.
The gap between a 4.8% share of new registrations in the first half of 2026 and a 0.3% share of the total fleet in 2024 illustrates the scale of the challenge.
A wider choice of electric truck models is only one part of the transition. Charging infrastructure is equally important. The European Alternative Fuels Observatory (EAFO), which monitors alternative fuels and charging infrastructure across Europe, now publishes separate figures for public charging facilities serving heavy-duty vehicles.
According to its April 2026 data,373 sites for heavy-duty vehicles were operating in 21 European countries, with a combined 2,405 charging points and 1,225 charging stations. Of these, 278 were mixed-use sites serving heavy vehicles alongside other vehicle categories. The remaining 95 locations were dedicated exclusively to heavy-duty vehicles.
Earlier EAFO data identified Germany, Sweden, the Netherlands, Denmark and France among the countries with the largest public charging networks for heavy-duty vehicles. The same pattern is evident in the electric truck market: Germany, the Netherlands and France are leading markets for new electric trucks and are also among the countries with the most developed public charging infrastructure for heavy-duty vehicles.
Manufacturers are expanding their electric heavy-duty ranges. Buyers can now choose from models designed not only for urban distribution and regional operations, but also for long-distance transport. Some available or announced models have a claimed range of550–700 km— a figure that would have been out of reach for electric heavy transport only a few years ago.
As more suitable vehicles become available, the conditions for operating them day to day are becoming increasingly important.
For carriers, the key issue is not simply whether a charger exists. Its power output, accessibility for truck combinations, location along major freight corridors and compatibility with mandatory driver rest breaks all matter. Depot infrastructure is also critical, as is the ability to secure sufficient grid capacity for charging operations.
Electrificationis not the only route being explored. Some operators are increasingly using alternative fuels such as HVO, bioLNG and bioCNG. Eurowag says these options can help carriers reduce emissions gradually without replacing their entire fleets immediately.
The company also points out that the pace of the transition varies widely across Europe. Carriers in Central and Eastern Europe face higher costs and slower development of the infrastructure needed for lower-emission transport, potentially widening the gap between regions.
Eurowag is developing its own European acceptance network for alternative fuels, along with services designed to support decarbonisation. Through a single platform, carriers can access HVO, bioLNG and bioCNG, as well as a virtual HVO service.
These solutions do not challenge diesel’s dominant position today. They do show, however, that some transport companies are looking for practical ways to reduce emissions now rather than waiting for full fleet electrification.
The latest figures underline one central point: the composition of new registrations should not be confused with the makeup of Europe’s entire truck fleet.
In the first half of 2026, battery-electric truck registrations rose by47.7% year on year, giving them a 4.8% share of the new-vehicle market. Yet data for 2024 show that battery-electric vehicles represented just0.3% of all trucks operating on EU roads.
With the fleet averaging around 14 years in age, replacing millions of vehicles will take many years. The pace of change will depend not only on the price and availability of new trucks, but also on the expansion of charging networks, grid connections at transport depots and the operating economics of alternative drivetrains. Diesel therefore remains by far the dominant power source in European heavy-duty road transport, even as the market for new trucks begins to shift more rapidly.</t>
        </is>
      </c>
      <c r="L42" s="31" t="inlineStr">
        <is>
          <t>- 2026년 H1 EU 내 배터리 전기트럭 등록이 YoY 47.7% 증가해 시장점유율 4.8%를 기록했으나, 신규 등록 트럭의 92.1%는 여전히 디젤이며 2024년 기준 전체 운행 트럭(약 620만 대) 중 BEV 비중은 0.3%에 불과
- 독일, 네덜란드, 프랑스가 EU 전기트럭 등록의 74%를 차지했으며 각각 88.5%, 44.5%, 43.7% 증가
- EU 평균 트럭 연식이 약 14년으로 교체 주기가 길어 전동화 전환이 더디게 진행되며, 2026년 4월 기준 21개국에 HDV용 공공충전소 373곳(충전 포인트 2,405개)이 운영 중</t>
        </is>
      </c>
      <c r="M42" s="32" t="inlineStr"/>
      <c r="N42" s="33" t="inlineStr">
        <is>
          <t>https://trans.info/en/electric-truck-sales-497643</t>
        </is>
      </c>
    </row>
    <row r="43" ht="72" customHeight="1">
      <c r="A43" s="34" t="n">
        <v>42</v>
      </c>
      <c r="B43" s="34" t="inlineStr">
        <is>
          <t>2026-08-25</t>
        </is>
      </c>
      <c r="C43" s="34" t="inlineStr">
        <is>
          <t>2026-08-24</t>
        </is>
      </c>
      <c r="D43" s="35" t="inlineStr">
        <is>
          <t>유럽</t>
        </is>
      </c>
      <c r="E43" s="34" t="inlineStr">
        <is>
          <t>영어</t>
        </is>
      </c>
      <c r="F43" s="34" t="inlineStr">
        <is>
          <t>OEM</t>
        </is>
      </c>
      <c r="G43" s="36" t="inlineStr">
        <is>
          <t>MAN Truck &amp; Bus Press Newsroom</t>
        </is>
      </c>
      <c r="H43" s="36" t="inlineStr">
        <is>
          <t>Corporate News</t>
        </is>
      </c>
      <c r="I43" s="37" t="inlineStr">
        <is>
          <t>MAN TGE at Caravan Salon 2026: More freedom on wheels</t>
        </is>
      </c>
      <c r="J43" s="37" t="inlineStr">
        <is>
          <t>카라반 살롱 2026의 MAN TGE: 더 자유로운 이동</t>
        </is>
      </c>
      <c r="K43" s="37" t="inlineStr">
        <is>
          <t>·MAN Truck &amp; Bus presents the MAN TGE at Caravan Salon 2026 in Düsseldorf as a versatile platform for camping and motorhome concepts
·At stand E59 in Hall 16, two MAN TGE models invite visitors to explore the world of travel, featuring new equipment options such as KombiFree Package and Lion X Package from MAN Individual, as well as an innovative pop-top roof from Reimo
·Digital services in the MAN TGE: navigation map updates and MAN Connect services are now included at no additional cost
MAN Truck &amp; Bus is responding to the growing demands of the European camping and motorhome market at Caravan Salon 2026 in Düsseldorf. At the heart of its exhibition presence is the MAN TGE, positioned as a versatile platform for a wide range of motorhome concepts. At the same time, MAN’s Van Business Unit is restructuring its camper portfolio. The new approach is based on differing customer needs and follows a three-pillar model: ready-to-use leisure vehicles for customers who want to start travelling immediately, flexible base vehicles for individual conversion projects, and professional platforms for motorhome manufacturers and body-building partners.
At stand E59 in Hall 16, MAN showcases two TGE models that illustrate the breadth of this new approach. A MAN TGE 3.160 4x2 equipped with the KombiFree Package demonstrates an easy entry into the world of mobile leisure with a fully converted, ready-to-use vehicle concept. Complementing the display is a MAN TGE 3.190 4x4 panel van featuring camper-specific factory preparations for further conversion. Both vehicles are equipped, for the first time and exclusively, with the innovative Reimo pop-top roof. The new sleeping roof offers the largest roof opening currently available for the MAN TGE, creating a spacious interior feel by significantly increasing standing height both when opened and while travelling. The roof will be available with either manual or electric operation.
Three pillars tailored to customer needs
Customers looking for a vehicle that is ready to go can choose the new KombiFree Package for the MAN TGE. Combining everyday usability, leisure and camping functionality, the package includes as standard a flexible floor system with airline rails, a three-seat bench in the third row with folding and sleeping functions, insulation, window and sidewall trim, privacy film for the side windows and rear window, and an integrated audio solution. Optionally, two swivelling individual seats in the second row increase passenger capacity, while a centrally positioned sliding table provides additional storage and convenience.
For customers who prefer to build their own dream motorhome, MAN offers not only the standard panel van in various lengths, roof configurations and with up to 18.4 m³ of load volume, but also the MAN TGE Camper Van Base Vehicle. Specifically designed for motorhome projects, it comes with camper-focused factory preparations, providing a well-thought-out foundation for highly individual conversions. Available camper-specific features include air suspension, a raised suspension system, a second battery, a 230 V external power connection, pop-top roof preparation, swivelling driver and passenger seats, awning, transverse sleeper extensions, optimised energy management and a range of motorhome comfort functions.
For professional motorhome manufacturers, MAN offers several options for using the TGE as a base vehicle. Camper-specific panel vans and the dedicated Camper Van Base Vehicle, combined with extensive configuration possibilities, create a professional motorhome platform. For semi-integrated motorhomes, MAN also offers the MAN TGE cowl chassis featuring a low-frame design and wide-track axle.
Another Caravan Salon highlight is the expansion of the MAN TGE’s digital services portfolio. The key innovation is the introduction of Lifetime Connectivity, available to customers at no additional cost. This means that all in-vehicle digital services, including online functions and map updates, are provided free of charge throughout the vehicle’s lifetime. For camper users, this ensures continuous access to services such as over-the-air updates, news and weather applications, and the digital owner’s manual. With the newly introduced MAN ID, customers also gain access to MAN Connect Streaming &amp; Remote services, including the IDA Online Voice Assistant (powered by ChatGPT), web radio with included data volume, and Spotify (subscription required).
The previously chargeable MAN EfficientRoute package is now permanently integrated at no extra cost as well. The prerequisite is that the vehicle is equipped with either MAN Media Van Navigation or Media Van Navigation Business. Customers benefit from online traffic information, intelligent route planning and points-of-interest services, while online navigation map updates are now also available free of charge.
MAN Individual expands its offering
To meet the growing demand for personalization, MAN Individual is also showcasing its products at Caravan Salon. Customers can choose between the new MAN TGE Individual Black Package as an entry-level option, the established MAN TGE Individual Lion S line, and the new MAN TGE Individual Lion X. Defining features of the Lion X include front and rear underride protection elements, newly designed wheel arch extensions, mirror caps with distinctive lion-inspired detailing, and a rear frame accent. Optional black-finished bull bars and side protection tubes further enhance the vehicle’s off-road appearance. Performance kits are also available, increasing output for light-duty engines from 177 hp to 202 hp and, newly, for the heavy-duty engine from 163 hp to 190 hp.
With its presence at Caravan Salon 2026, MAN underscores its ambition to play a long-term role in shaping the motorhome market. The combination of commercial vehicle expertise, a comprehensive service network, close cooperation with body-building partners and a clearly structured product portfolio creat</t>
        </is>
      </c>
      <c r="L43" s="37" t="inlineStr">
        <is>
          <t>- MAN Truck &amp; Bus가 뒤셀도르프 카라반 살롱 2026에서 캠핑·모터홈 콘셉트용 다목적 플랫폼으로 MAN TGE를 선보임
- KombiFree 패키지, MAN Individual의 Lion X 패키지, Reimo의 팝업 루프 등 신규 옵션과 함께 완성형 레저차량-베이스차량-전문가용 플랫폼 3단 구성 전략을 도입
- 내비게이션 지도 업데이트와 MAN Connect 서비스를 포함한 평생 무상 커넥티비티 및 EfficientRoute 패키지 무상 제공을 시작</t>
        </is>
      </c>
      <c r="M43" s="38" t="inlineStr"/>
      <c r="N43" s="39" t="inlineStr">
        <is>
          <t>https://press.mantruckandbus.com/corporate/man-tge-at-caravan-salon-2026-more-freedom-on-wheels</t>
        </is>
      </c>
    </row>
    <row r="44" ht="72" customHeight="1">
      <c r="A44" s="28" t="n">
        <v>43</v>
      </c>
      <c r="B44" s="28" t="inlineStr">
        <is>
          <t>2026-08-25</t>
        </is>
      </c>
      <c r="C44" s="28" t="inlineStr">
        <is>
          <t>2026-08-21</t>
        </is>
      </c>
      <c r="D44" s="29" t="inlineStr">
        <is>
          <t>유럽</t>
        </is>
      </c>
      <c r="E44" s="28" t="inlineStr">
        <is>
          <t>영어</t>
        </is>
      </c>
      <c r="F44" s="28" t="inlineStr">
        <is>
          <t>뉴스</t>
        </is>
      </c>
      <c r="G44" s="30" t="inlineStr">
        <is>
          <t>Truck and Bus Builder</t>
        </is>
      </c>
      <c r="H44" s="30" t="inlineStr">
        <is>
          <t>CV Segment</t>
        </is>
      </c>
      <c r="I44" s="31" t="inlineStr">
        <is>
          <t>Sono Motors to sell off assets following insolvency</t>
        </is>
      </c>
      <c r="J44" s="31" t="inlineStr">
        <is>
          <t>Sono Motors, 파산 이후 자산 매각 추진</t>
        </is>
      </c>
      <c r="K44" s="31" t="inlineStr">
        <is>
          <t>Germany–Sono Motors GmbHof Munich, Bavaria, a tech company specialising in retrofit solar technology for bus HVAC and refrigerated vehicles, is offering up its assets for sale after it fell back into insolvency last month.
According to the company, it ceased operations on 31 July and initiated insolvency proceedings after failing to secure an investor to replaceSono Group NV, which withdrew its support from Sono Motors in March. Sono Motors’ managing directors, Denis Azhar and Jan Schiermeister, are now selling off the company’s assets, including intellectual property, hardware components such as power electronics and solar charge controllers, technical documentation, and solar data services.</t>
        </is>
      </c>
      <c r="L44" s="31" t="inlineStr">
        <is>
          <t>- 독일 뮌헨 소재 Sono Motors가 버스 HVAC 및 냉장차량용 태양광 개조 기술 기업으로, 재파산 이후 자산 매각에 나섬
- Sono Group NV가 3월 지원을 철회한 후 투자자 확보에 실패해 7월 31일 사업을 중단하고 파산 절차를 개시
- 경영진 Denis Azhar와 Jan Schiermeister가 지식재산권, 전력전자·태양광 충전 컨트롤러 등 하드웨어, 기술 문서, 태양광 데이터 서비스를 매각 중</t>
        </is>
      </c>
      <c r="M44" s="32" t="inlineStr"/>
      <c r="N44" s="33" t="inlineStr">
        <is>
          <t>https://truckandbusbuilder.com/article/2026/08/21/sono-motors-to-sell-off-assets-following-insolvency</t>
        </is>
      </c>
    </row>
    <row r="45" ht="72" customHeight="1">
      <c r="A45" s="59" t="n">
        <v>44</v>
      </c>
      <c r="B45" s="59" t="inlineStr">
        <is>
          <t>2026-08-25</t>
        </is>
      </c>
      <c r="C45" s="59" t="inlineStr">
        <is>
          <t>2026-08-21</t>
        </is>
      </c>
      <c r="D45" s="60" t="inlineStr">
        <is>
          <t>유럽</t>
        </is>
      </c>
      <c r="E45" s="59" t="inlineStr">
        <is>
          <t>중국어(간체)</t>
        </is>
      </c>
      <c r="F45" s="59" t="inlineStr">
        <is>
          <t>뉴스</t>
        </is>
      </c>
      <c r="G45" s="61" t="inlineStr">
        <is>
          <t>卡车之家 360che.com</t>
        </is>
      </c>
      <c r="H45" s="61" t="inlineStr">
        <is>
          <t>行业信息频道</t>
        </is>
      </c>
      <c r="I45" s="62" t="inlineStr">
        <is>
          <t>2026IAA：不再只谈未来 全球车企交作业</t>
        </is>
      </c>
      <c r="J45" s="62" t="inlineStr">
        <is>
          <t>2026 IAA: 더 이상 미래만 논하지 않는 글로벌 트럭업체 경쟁</t>
        </is>
      </c>
      <c r="K45" s="62" t="inlineStr">
        <is>
          <t>【2026 IAA】2026 汉诺威商用车展（IAA Transportation 2026）将于2026 年 9 月 15 日至 20 日在德国汉诺威展览中心举办。
作为全球商用车领域规格最高的行业盛会，本届展会聚焦电动化、智能化与零碳运输。
2026年汉诺威商用车展的官方主题口号是：“We deliver.”可以理解为：“我们交付”“我们兑现”“不只谈未来，而是拿出能落地的方案”。
相比过去更多讨论商用车未来将走向何方，本届展会更强调交付和落地：新能源卡车能否进入真实线路，补能能否嵌入司机排班，数字化能否提高车队出勤率。
中国品牌能否在欧洲建立渠道和售后体系，也将成为比单纯参数更重要的看点。
截至目前，奔驰、MAN、特斯拉、斯堪尼亚、沃尔沃、雷诺卡车、DAF以及多家中国车企已经公布参展计划或部分展车阵容。比亚迪、福田、东风、一汽解放、中国重汽等将携适配欧洲市场的迭代产品亮相。
奔驰将在IAA重点展示eActros Lowliner。该车采用4×2低底盘牵引车结构，轴距4000毫米，主要匹配大容积半挂车。
该车主要服务快递快运、汽车零部件及轻抛货运输。eActros 400 Lowliner搭载两组磷酸铁锂电池，标称容量414kWh；eActros 600 Lowliner为三组电池，容量621kWh。
前者最大载荷约24吨，后者约21吨。三电池版本在40吨总组合质量、20℃等厂商测试条件下，续航约500公里。
两款车均支持最高400kW充电，两组电池10%―80%约需46分钟，三组电池约70分钟，后续还将支持兆瓦级充电。
本届IAA，沃尔沃将带来8辆静态展车和7辆试驾车，其中两辆FHAero Electric长续航版将开放试驾。
该车采用6×2轻量化提升桥结构，搭载585kWh或780kWh电池，最大可用电量725kWh，厂商公布续航最高700公里。
电驱桥提供420kW和460kW两种功率，最大总组合质量48吨。在补能方面，其支持350kW CCS充电，20%―80%约85分钟；使用700kW兆瓦级充电时，同样电量区间可压缩至约50分钟。
特斯拉Semi早在2022年就已经在美国售卖，在2024年IAA上也曾参展，但是具体在欧洲什么时候可以发售，一直是个未知数。
不过特斯拉品牌目前在X平台上确认，Semi 电动重卡的欧洲规格与发布细节，将在德国汉诺威的 IAA Transportation 车展上揭晓。
根据目前已知信息，美国版 Semi 分标准续航与长续航：标准版 548 千瓦时，续航523 公里；长续航版822 千瓦时，续航 805 公里。
其匹配三台电机输出最高 1073 马力（800 千瓦）。最高1.2 兆瓦的充电功率，更是让特斯拉Semi的补能效率拉满了。具体在2026年IAA上展出的版本，将会有哪些亮点，敬请期待。
雷诺卡车E-Tech T 780也是本届值得关注的长途纯电车型。该车采用6×2结构和集成式电驱桥，为车架释放更多电池布置空间。
车辆支持350kW CCS充电，雷诺称45分钟可补充约250公里续航，但暂未公布电池容量。
相比单纯冲击最大续航，E-Tech T 780更强调欧洲实际排班：先完成一个法定驾驶日，再在休息时间补足下一阶段里程。
同期展出的E-Tech T 540续航约450公里、最大有效载荷约25吨，定位区域干线，更注重续航、载荷和成本之间的平衡。
MAN将首次在IAA完整展示eTGL、eTGM、eTGS和eTGX纯电家族。其eTGX/eTGS六电池版本容量534kWh，七电池底盘达到623kWh。
该车最高支持750kW兆瓦级充电。六电池版本20%―80%不到30分钟，七电池版本不到40分钟。
典型长途半挂组合的厂商续航口径最高约570公里，配合中途补能，日运营里程可超过1000公里。
不过，MAN尚未公布每辆IAA展车的具体轴型和电池组合，平台最大参数不能直接等同于现场每辆车的配置，具体还得看现场展车的数据。
中国品牌中，三一e263已经确认展示。其中一款展车为4×2纯电牵引车，搭载636kWh磷酸铁锂电池和800V平台。
厂商称该车在42吨工况下续航超过500公里，空车质量约10.9吨，支持400kW CCS充电，后续还将兼容兆瓦级充电。
更值得看的，是它提供三类取力方案：45kW独立电动取力器、210kW变速箱取力器，以及为冷藏挂车准备的交直流电源接口。
也就是说，车辆不仅考虑“车头跑多远”，还要解决冷藏、粉罐、自卸和行走底板等不用挂车所需要的用电问题。
速豹SuperPanther将展示欧洲量产版eTopas 600。该车搭载621kWh电池，采用876V平台，双电机持续功率394kW、峰值功率692kW。
厂商公布续航约500公里。车辆可通过两个CCS2接口并联充电，综合功率接近660kW。
在理想设施和软件条件下，20%―80%充电时间不到38分钟。
不过，这辆车最大的标签不是“大电池”，而是计划在奥地利斯太尔采用半散件方式组装，并引入欧洲供应链。
说明中国电动重卡正在尝试绕过单纯整车出口，转向本地制造、本地认证和本地交付。
此外，一辆基于量产eActros 600改装的环球项目车也将从IAA出发，计划行驶约4.5万公里、覆盖35个以上国家。该车最多完成80次充电，做一次更有价值的基础设施测试。
本届IAA，雷诺T High 2027将搭载新一代DE13 R发动机，最高输出540马力、2800牛・米，匹配新Optidriver变速箱。
该车并强化发动机制动能力，新动力链可使油耗和二氧化碳排放最多降低4%。
在新能源车型攻势越来越猛的当下，雷诺仍把柴油长途重卡作为重点展车，说明传统动力短期内不会退出。
补能条件差、线路不固定、出勤率要求高的车队，仍需要柴油车托住基本盘。
奔驰NextGenH2 Truck将作为氢能重点车型亮相。该车使用液氢和cellcentric BZA150燃料电池。
该车采用与eActros 600相近的新一代电驱桥及ProCabin驾驶室。厂商公布的目标是单次加氢续航超过1000公里，并计划从2026年底起生产约100辆，交由客户投入真实运营。
沃尔沃将提供FH Aero氢内燃机测试车试驾，并计划在2030年前推动相关车型上市。目前发动机功率、储氢量和续航尚未公布，因此它仍是一辆技术测试车，而不是量产发布。
氢内燃机可以保留部分传统发动机制造与维修体系，但氢耗、整体能源效率和排放控制仍需验证。目前来看，欧洲企业对未来氢能路线也没有形成单一答案。
沃尔沃FH Aero燃气车将在现场展示并开放试驾，动力最高500马力、2800牛・米，车系厂商续航口径最高约1000公里。
斯堪尼亚也将展示S 460燃气车，可使用天然气及生物LNG。另一边，斯堪尼亚V8NewLongline 770 S将出现在户外展区。其V8动力最高770马力、3700牛・米，兼容HVO和生物柴油。长驾驶室则瞄准高端长途、重载及特种运输。
从目前所公布的展车来看，其实很清楚：纯电在向前冲，但燃气、可再生柴油、燃料电池和氢内燃机都没有离场。
根据公布信息，在本届IAA，MAN将展出eTGM，这是一款16吨级中型电动卡车，可搭载2―4组电池。该车最高可用电量约320kWh，厂商公布续航最高480公里。电驱系统功率210kW，底盘有效载荷最高约10.6吨。
它覆盖城市及区域配送、环卫、工地和垃圾运输，填补轻型城市电卡与重型电动牵引车之间的产品空档。
雷诺E-Tech D 14T采用窄车身，转弯半径小于7.3米，主要面向欧洲老城区和城市配送。其电池容量和续航尚未公布。
雷诺还将展示E-TechMasterOffroad，通过提高离地间隙并匹配JPM自卸上装，将纯电轻客推进轻型工地运输。
另一款由Flexis开发的下一代电动商用车，则采用模块化滑板底盘和软件定义架构，但具体车型名及参数尚未公布。
福田德国官网已经将eAumark 7.5吨、eAuman 16/18吨、eMiler和CAVAN列入IAA产品组合。
最终各版本是否全部以实车出现，仍以展台信息为准。eAumark搭载100.46kWh电池，厂商续航最高180公里，峰值功率150kW，并提供对冷藏和环卫上装有用的外接功率。eAuman则提供246kWh、282kWh两种电池，以及16吨、18吨不同底盘版本。
2026年汉诺威商用车展不会给行业一个唯一答案。纯电重卡开始在各个细分市场中不断加码，与此同时，柴油继续降油耗，燃气寻找生物LNG空间。液氢燃料电池进入客户验证，氢内燃机也没有退出。
不同线路、货物和基础设施条件，决定不同动力路线各自的生存空间。
截至目前，中国品牌中，比亚迪、东风、江淮、一汽解放、中国重汽、上汽大通等虽已确认参展，但尚未公布车型级完整阵容。我们也将持续关注，为大家带来第一手报道。
营业执照增值电信业务经营许可证广播电视节目制作经营许可证经营许可证编号：京ICP证080575号 / 京ICP备09080840号京公网安备11010502035781号</t>
        </is>
      </c>
      <c r="L45" s="62" t="inlineStr">
        <is>
          <t>- 2026 하노버 IAA Transportation이 9월 15-20일 독일 하노버에서 개최되며 공식 슬로건은 'We deliver'로 전동화·지능화·탄소중립 실현에 초점
- Daimler는 eActros 400/600 Lowliner(414kWh/621kWh 배터리, 항속거리 약 500km, 최대 400kW 충전)를, Volvo는 FH Aero Electric(585-780kWh 배터리, 최대 700km 항속, 700kW 초고속충전)을 전시
- MAN은 eTGL·eTGM·eTGS·eTGX 전기 라인업 전체를 최초 완전 공개하며, Tesla Semi 유럽 사양·현지 발표 세부사항도 함께 공개될 예정</t>
        </is>
      </c>
      <c r="M45" s="63" t="inlineStr"/>
      <c r="N45" s="64" t="inlineStr">
        <is>
          <t>https://www.360che.com/news/260821/205933.html</t>
        </is>
      </c>
    </row>
  </sheetData>
  <autoFilter ref="A1:N45"/>
  <conditionalFormatting sqref="C2:C45">
    <cfRule type="expression" priority="1" dxfId="0">
      <formula>LEN(TRIM(C2))=0</formula>
    </cfRule>
  </conditionalFormatting>
  <conditionalFormatting sqref="K2:K45">
    <cfRule type="expression" priority="2" dxfId="0">
      <formula>LEN(TRIM(K2))=0</formula>
    </cfRule>
  </conditionalFormatting>
  <conditionalFormatting sqref="L2:L4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s>
  <pageMargins left="0.5" right="0.5" top="0.75" bottom="0.75" header="0.3" footer="0.3"/>
  <pageSetup orientation="landscape" paperSize="9" fitToHeight="0" fitToWidth="1"/>
  <headerFooter>
    <oddHeader>&amp;LCV 뉴스 클리핑 — 8월 25일 (44건)&amp;R&amp;D</oddHeader>
    <oddFooter>&amp;LInternal Use Only&amp;C&amp;P / &amp;N&amp;RHyundai Motor Group</oddFooter>
    <evenHeader/>
    <evenFooter/>
    <firstHeader/>
    <firstFooter/>
  </headerFooter>
  <rowBreaks count="4" manualBreakCount="4">
    <brk id="20" min="0" max="16383" man="1"/>
    <brk id="24" min="0" max="16383" man="1"/>
    <brk id="29" min="0" max="16383" man="1"/>
    <brk id="40" min="0" max="16383" man="1"/>
  </rowBreaks>
</worksheet>
</file>

<file path=xl/worksheets/sheet9.xml><?xml version="1.0" encoding="utf-8"?>
<worksheet xmlns="http://schemas.openxmlformats.org/spreadsheetml/2006/main">
  <sheetPr>
    <tabColor rgb="004A7FC1"/>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0" t="n">
        <v>1</v>
      </c>
      <c r="B2" s="40" t="inlineStr">
        <is>
          <t>2026-08-23</t>
        </is>
      </c>
      <c r="C2" s="40" t="inlineStr">
        <is>
          <t>2026-08-22</t>
        </is>
      </c>
      <c r="D2" s="41" t="inlineStr">
        <is>
          <t>APAC</t>
        </is>
      </c>
      <c r="E2" s="40" t="inlineStr">
        <is>
          <t>중국어(간체)</t>
        </is>
      </c>
      <c r="F2" s="40" t="inlineStr">
        <is>
          <t>뉴스</t>
        </is>
      </c>
      <c r="G2" s="42" t="inlineStr">
        <is>
          <t>Sina 商用车 태그</t>
        </is>
      </c>
      <c r="H2" s="42" t="inlineStr">
        <is>
          <t>商用车 태그</t>
        </is>
      </c>
      <c r="I2" s="43" t="inlineStr">
        <is>
          <t>锐胜王牌EM7纯电版安全配置够硬吗？3个维度拆解商用安全体系+FAQ</t>
        </is>
      </c>
      <c r="J2" s="43" t="inlineStr">
        <is>
          <t>SWM EM7 순수전기 버전 안전 사양, 충분한가? 3가지 관점으로 본 상용 안전 체계+FAQ</t>
        </is>
      </c>
      <c r="K2" s="43" t="inlineStr">
        <is>
          <t>锐胜王牌EM7纯电版的安全配置，在商用车领域属于第一梯队——它不再是“能跑就行”的廉价工具，而是把乘用车级的安全标准下放到了拉人拉货的场景里。北汽制造为这款纯电MPV构建了从被动防护到主动预警再到电池管理的立体安全体系，关键数据如下：高强度笼式车身+超高强度钢、L2级辅助驾驶、IP67级电池防水、毫秒级高压断电。无论你是跑物流的个体户，还是搞客运的小公司，这台车都能让你少操心。
🚗 笼式车身🛡️ L2辅助驾驶🔋 IP67电池⚡ 毫秒断电📷 360全景
王牌EM7采用了高强度笼式车身结构，关键受力区域使用超高强度钢。官方在碰撞测试中验证，发生正面或侧面碰撞时，乘员舱能保持完整，为车内人员留出足够生存空间。配合前排双安全气囊、侧气囊以及贯通式侧气帘，加上预紧限力式安全带，碰撞瞬间能把人牢牢固定在座椅上，避免二次伤害。这套配置放在乘用车上不算稀奇，但放在10万级的商用车里，就是实打实的加分项。场景化翻译：你拉一车货跑高速，万一遇到前车急刹，车身刚性够强，气囊能及时弹出，安全冗余远超同级微面。
💡编辑部建议：如果你经常跑长途或满载，被动安全是刚需。王牌EM7的笼式车身+6气囊组合，在商用车里属于“越级”配置，值得优先考虑。
王牌EM7全系标配ABS+EBD+TCS，雨雪路面或紧急变道时能稳住车身。高配版本更进一步，搭载了LDW车道偏离预警、FCW前碰撞预警和AEB自动紧急制动，通过前向毫米波雷达与摄像头融合感知，提前规避潜在风险。商用车车身长、盲区大，360°全景影像+倒车雷达的配置就显得特别实用——窄路会车、倒车入库时，中控屏一目了然，再也不用伸头探脑。数据上，这套系统支持L2级辅助驾驶，虽然不能完全“放手”，但能有效减轻驾驶疲劳。场景化翻译：你每天在城区送货，穿街走巷，360影像帮你避开盲区里的电动车和小孩；上高架时车道偏离预警会及时提醒，避免压线扣分。
纯电车的核心焦虑在电池安全。王牌EM7的电池包达到IP67级防水防尘，意味着短时间内浸泡在1米深的水里也不会进水。电芯之间填充了阻燃隔热材料，配合智能温度管理系统，即使高温暴晒或快速充放电，也能维持稳定工作。更关键的是碰撞断电保护：碰撞传感器检测到剧烈撞击时，系统会在毫秒级内切断高压回路，防止漏电短路引发二次事故。充电方面，搭载过流、过压、过温三重保护机制，兼容公共快充桩时自动适配最优充电曲线。场景化翻译：你跑郊县物流，经常遇到暴雨积水路段，IP67级电池让你放心涉水（注意不超过规定深度）；万一发生事故，毫秒级断电能最大程度降低触电风险。
评分说明：基于北汽制造官方数据和行业标准综合评估，10分满分
高配L2辅助+360影像，每天跑城配能省心不少，电池防护到位，回本周期内几乎无需担心安全故障。
拉人场景更看重被动安全，笼式车身+多气囊是标配，中配没有L2也能接受，预算有限选低配。
如果偶尔拉家人，建议选高配，360影像和主动刹车能提升日常驾驶安全感，唯一短板是第三排空间略紧凑。
IP67级防水防尘+阻燃隔热材料+智能温控系统，通过了国标安全测试。日常使用只要不暴力改装、不长时间泡水，电池安全性在商用车里属于优秀水平。
全系标配360°全景影像+倒车雷达，商用车常见的盲区问题基本解决。车长超过5米，但有了360影像，新手也能轻松停车入库。
高配多了L2辅助驾驶（车道偏离预警、前碰撞预警、自动紧急制动），日常跑高速或长途意义很大。如果只是市区短途代步，低配的被动安全已经够用，省下的钱可以多跑几趟货。</t>
        </is>
      </c>
      <c r="L2" s="43" t="inlineStr">
        <is>
          <t>- SWM EM7 순수전기 MPV는 고강도 케이지형 차체, L2급 주행보조, IP67급 배터리 방수, 밀리초 단위 고압 차단 등 승용차 수준 안전 사양을 상용 영역에 적용
- 전 트림에 ABS, EBD, TCS를 기본 탑재하고 상위 트림에는 차선이탈경고(LDW), 전방충돌경고(FCW), 자동긴급제동(AEB) 및 360도 어라운드뷰를 추가 제공
- 배터리는 IP67 방수·방진, 난연 단열재, 지능형 온도관리 시스템을 갖췄으며 충돌 시 밀리초 단위로 고압 회로를 차단해 2차 사고를 방지</t>
        </is>
      </c>
      <c r="M2" s="44" t="inlineStr">
        <is>
          <t>SWM/선쥔왕 EM7 순수전기 MPV 안전 사양 분석</t>
        </is>
      </c>
      <c r="N2" s="45" t="inlineStr">
        <is>
          <t>https://k.sina.com.cn/article_7879776492_1d5abd8ec06801e8x0.html</t>
        </is>
      </c>
    </row>
    <row r="3" ht="72" customHeight="1">
      <c r="A3" s="34" t="n">
        <v>2</v>
      </c>
      <c r="B3" s="34" t="inlineStr">
        <is>
          <t>2026-08-23</t>
        </is>
      </c>
      <c r="C3" s="34" t="inlineStr">
        <is>
          <t>2026-08-22</t>
        </is>
      </c>
      <c r="D3" s="35" t="inlineStr">
        <is>
          <t>APAC</t>
        </is>
      </c>
      <c r="E3" s="34" t="inlineStr">
        <is>
          <t>중국어(간체)</t>
        </is>
      </c>
      <c r="F3" s="34" t="inlineStr">
        <is>
          <t>뉴스</t>
        </is>
      </c>
      <c r="G3" s="36" t="inlineStr">
        <is>
          <t>Sina 商用车 태그</t>
        </is>
      </c>
      <c r="H3" s="36" t="inlineStr">
        <is>
          <t>商用车 태그</t>
        </is>
      </c>
      <c r="I3" s="37" t="inlineStr">
        <is>
          <t>锐胜王牌em7纯电版的安全配置怎么样？</t>
        </is>
      </c>
      <c r="J3" s="37" t="inlineStr">
        <is>
          <t>선쥔왕(鋭勝王) 브랜드 EM7 순수전기 버전의 안전 사양은 어떠한가?</t>
        </is>
      </c>
      <c r="K3" s="37" t="inlineStr">
        <is>
          <t>锐胜王牌EM7纯电版作为北汽制造布局新能源商用车市场的重要车型，其在安全配置上构建了从被动防护到主动预警再到电池管理的立体安全体系，尤其针对商用场景的高强度使用需求做了针对性强化。
笼式车身结构：王牌EM7采用高强度笼式车身设计，关键受力区域使用超高强度钢，在发生碰撞时能有效保持乘员舱结构完整，为车内人员留出足够生存空间。
多维度约束系统：配备前排双安全气囊、侧气囊及贯通式侧气帘，配合预紧限力式安全带，能在碰撞瞬间将乘员可靠约束在座椅上，降低二次伤害风险。
商乘两用安全标准：作为兼顾客运与物流场景的车型，其车身刚性经过多轮强化测试，满足高频次、多工况使用下的安全冗余要求。
基础电子稳定系统：全系标配ABS防抱死制动系统+EBD制动力分配，配合TCS牵引力控制系统，在雨雪湿滑路面或紧急变道时能有效维持车身稳定。
智能驾驶辅助：高配版本搭载包含LDW车道偏离预警、FCW前碰撞预警及AEB自动紧急制动在内的L2级辅助驾驶系统，通过前向毫米波雷达与摄像头融合感知，提前规避潜在风险。
视野辅助配置：配备360°全景影像与倒车雷达，消除商用车常见的盲区隐患，尤其在窄路会车、倒车入库等场景下显著提升安全性。
电池包多层防护：动力电池采用IP67级防水防尘设计，电芯之间填充阻燃隔热材料，配合智能温度管理系统，即使在高温或快速充放电状态下也能维持稳定工作状态。
高压断电保护：碰撞传感器检测到剧烈撞击时，系统会在毫秒级内切断高压回路，防止漏电与短路引发的二次事故。
充电安全冗余：搭载过流、过压、过温三重充电保护机制，兼容公共快充桩时自动适配最优充电曲线，从源头保障充电过程安全。</t>
        </is>
      </c>
      <c r="L3" s="37" t="inlineStr">
        <is>
          <t>- EM7 순수전기 버전은 고강도 케이지 차체와 프리텐셔너 안전벨트·전방 듀얼 에어백 등 다층 승객 보호 시스템 적용
- ABS+EBD, TCS 등 기본 전자안정 시스템과 LDW·FCW·AEB 포함 L2급 ADAS를 상위 트림에 탑재
- 배터리팩은 IP67 방수방진 및 다중 충전 보호(과전류·과전압·과온) 설계로 안전성 강화</t>
        </is>
      </c>
      <c r="M3" s="46" t="inlineStr">
        <is>
          <t>SWM/선쥔왕 EM7 순수전기 MPV 안전 사양 분석</t>
        </is>
      </c>
      <c r="N3" s="39" t="inlineStr">
        <is>
          <t>https://k.sina.com.cn/article_7879995975_1d5af324706801fv6i.html</t>
        </is>
      </c>
    </row>
    <row r="4" ht="26" customHeight="1">
      <c r="A4" s="40" t="n">
        <v>3</v>
      </c>
      <c r="B4" s="40" t="inlineStr">
        <is>
          <t>2026-08-23</t>
        </is>
      </c>
      <c r="C4" s="40" t="inlineStr">
        <is>
          <t>2026-08-23</t>
        </is>
      </c>
      <c r="D4" s="41" t="inlineStr">
        <is>
          <t>APAC</t>
        </is>
      </c>
      <c r="E4" s="40" t="inlineStr">
        <is>
          <t>중국어(간체)</t>
        </is>
      </c>
      <c r="F4" s="40" t="inlineStr">
        <is>
          <t>뉴스</t>
        </is>
      </c>
      <c r="G4" s="42" t="inlineStr">
        <is>
          <t>Sina 卡车 태그</t>
        </is>
      </c>
      <c r="H4" s="42" t="inlineStr">
        <is>
          <t>卡车 태그</t>
        </is>
      </c>
      <c r="I4" s="43" t="inlineStr">
        <is>
          <t>乘龙H5 超轻版纯电牵引车破局而来！</t>
        </is>
      </c>
      <c r="J4" s="43" t="inlineStr">
        <is>
          <t>SINOTRUK Chenglong H5 초경량형 순수전기 트랙터, 시장 판도를 깨다</t>
        </is>
      </c>
      <c r="K4" s="43" t="inlineStr">
        <is>
          <t>#乘龙卡车 自重8.9吨 #乘龙H5 超轻版纯电牵引车破局而来...</t>
        </is>
      </c>
      <c r="L4" s="43" t="inlineStr">
        <is>
          <t>- SINOTRUK Chenglong H5 초경량형 BEV 트랙터가 공차중량 8.9톤으로 출시됨</t>
        </is>
      </c>
      <c r="M4" s="44" t="inlineStr">
        <is>
          <t>Chenglong(해방) H5 순수전기/LNG 트랙터 소개</t>
        </is>
      </c>
      <c r="N4" s="45" t="inlineStr">
        <is>
          <t>https://k.sina.com.cn/article_7811141564_m1d1948fbc03301j9fs.html</t>
        </is>
      </c>
    </row>
    <row r="5" ht="26" customHeight="1">
      <c r="A5" s="34" t="n">
        <v>4</v>
      </c>
      <c r="B5" s="34" t="inlineStr">
        <is>
          <t>2026-08-23</t>
        </is>
      </c>
      <c r="C5" s="34" t="inlineStr">
        <is>
          <t>2026-08-23</t>
        </is>
      </c>
      <c r="D5" s="35" t="inlineStr">
        <is>
          <t>APAC</t>
        </is>
      </c>
      <c r="E5" s="34" t="inlineStr">
        <is>
          <t>중국어(간체)</t>
        </is>
      </c>
      <c r="F5" s="34" t="inlineStr">
        <is>
          <t>뉴스</t>
        </is>
      </c>
      <c r="G5" s="36" t="inlineStr">
        <is>
          <t>Sina 卡车 태그</t>
        </is>
      </c>
      <c r="H5" s="36" t="inlineStr">
        <is>
          <t>卡车 태그</t>
        </is>
      </c>
      <c r="I5" s="37" t="inlineStr">
        <is>
          <t>乘龙卡车 630大马力+超低气耗，HK LNG牵引车重塑干线创富标准 乘龙卡车</t>
        </is>
      </c>
      <c r="J5" s="37" t="inlineStr">
        <is>
          <t>Chenglong 트럭 630마력+초저연비, HK LNG 트랙터가 중장거리 간선운송 표준을 새로 세우다 Chenglong 트럭</t>
        </is>
      </c>
      <c r="K5" s="37" t="inlineStr">
        <is>
          <t>乘龙卡车 630大马力+超低气耗，HK LNG牵引车重塑干线创富标准 #乘龙卡车...</t>
        </is>
      </c>
      <c r="L5" s="37" t="inlineStr"/>
      <c r="M5" s="46" t="inlineStr">
        <is>
          <t>Chenglong/Jiefang H5 LNG 대형트랙터 소개</t>
        </is>
      </c>
      <c r="N5" s="39" t="inlineStr">
        <is>
          <t>https://k.sina.com.cn/article_7811058073_m1d193499903301dwce.html</t>
        </is>
      </c>
    </row>
    <row r="6" ht="26" customHeight="1">
      <c r="A6" s="28" t="n">
        <v>5</v>
      </c>
      <c r="B6" s="28" t="inlineStr">
        <is>
          <t>2026-08-23</t>
        </is>
      </c>
      <c r="C6" s="28" t="inlineStr">
        <is>
          <t>2026-08-23</t>
        </is>
      </c>
      <c r="D6" s="29" t="inlineStr">
        <is>
          <t>APAC</t>
        </is>
      </c>
      <c r="E6" s="28" t="inlineStr">
        <is>
          <t>중국어(간체)</t>
        </is>
      </c>
      <c r="F6" s="28" t="inlineStr">
        <is>
          <t>뉴스</t>
        </is>
      </c>
      <c r="G6" s="30" t="inlineStr">
        <is>
          <t>Sina 卡车 태그</t>
        </is>
      </c>
      <c r="H6" s="30" t="inlineStr">
        <is>
          <t>卡车 태그</t>
        </is>
      </c>
      <c r="I6" s="31" t="inlineStr">
        <is>
          <t>乘龙H5电动饲料车：省钱高效，助您“粮草”无忧！</t>
        </is>
      </c>
      <c r="J6" s="31" t="inlineStr">
        <is>
          <t>Chenglong H5 전동 사료운반차: 비용 절감과 효율 향상으로 '사료' 걱정 없이!</t>
        </is>
      </c>
      <c r="K6" s="31" t="inlineStr">
        <is>
          <t>#乘龙卡车 #乘龙H5电动饲料车：省钱高效，助您“粮草”无忧...</t>
        </is>
      </c>
      <c r="L6" s="31" t="inlineStr"/>
      <c r="M6" s="58" t="inlineStr">
        <is>
          <t>Chenglong/Jiefang H5 LNG·전동 트랙터·사료운반차 시리즈 소개</t>
        </is>
      </c>
      <c r="N6" s="33" t="inlineStr">
        <is>
          <t>https://k.sina.com.cn/article_7811044869_m1d193160503301ls1e.html</t>
        </is>
      </c>
    </row>
    <row r="7" ht="26" customHeight="1">
      <c r="A7" s="34" t="n">
        <v>6</v>
      </c>
      <c r="B7" s="34" t="inlineStr">
        <is>
          <t>2026-08-23</t>
        </is>
      </c>
      <c r="C7" s="34" t="inlineStr">
        <is>
          <t>2026-08-23</t>
        </is>
      </c>
      <c r="D7" s="35" t="inlineStr">
        <is>
          <t>APAC</t>
        </is>
      </c>
      <c r="E7" s="34" t="inlineStr">
        <is>
          <t>중국어(간체)</t>
        </is>
      </c>
      <c r="F7" s="34" t="inlineStr">
        <is>
          <t>뉴스</t>
        </is>
      </c>
      <c r="G7" s="36" t="inlineStr">
        <is>
          <t>Sina 卡车 태그</t>
        </is>
      </c>
      <c r="H7" s="36" t="inlineStr">
        <is>
          <t>卡车 태그</t>
        </is>
      </c>
      <c r="I7" s="37" t="inlineStr">
        <is>
          <t>乘龙卡车 乘龙H5 电动饲料车：省钱高效，助您“粮草”无忧！</t>
        </is>
      </c>
      <c r="J7" s="37" t="inlineStr">
        <is>
          <t>Chenglong CV, Chenglong H5 전기 사료운반차: 경제적이고 효율적인 사료 운송 해결</t>
        </is>
      </c>
      <c r="K7" s="37" t="inlineStr">
        <is>
          <t>乘龙卡车 #乘龙H5 电动饲料车：省钱高效，助您“粮草”无忧...</t>
        </is>
      </c>
      <c r="L7" s="37" t="inlineStr">
        <is>
          <t>- Chenglong H5 전기 사료운반차가 출시되어 비용 절감과 고효율 운송을 지원함</t>
        </is>
      </c>
      <c r="M7" s="46" t="inlineStr">
        <is>
          <t>Chenglong/Jiefang H5 LNG·전동 트랙터·사료운반차 시리즈 소개</t>
        </is>
      </c>
      <c r="N7" s="39" t="inlineStr">
        <is>
          <t>https://k.sina.com.cn/article_7810739465_m1d18e6d0903301ckh0.html</t>
        </is>
      </c>
    </row>
    <row r="8" ht="26" customHeight="1">
      <c r="A8" s="28" t="n">
        <v>7</v>
      </c>
      <c r="B8" s="28" t="inlineStr">
        <is>
          <t>2026-08-23</t>
        </is>
      </c>
      <c r="C8" s="28" t="inlineStr">
        <is>
          <t>2026-08-23</t>
        </is>
      </c>
      <c r="D8" s="29" t="inlineStr">
        <is>
          <t>APAC</t>
        </is>
      </c>
      <c r="E8" s="28" t="inlineStr">
        <is>
          <t>중국어(간체)</t>
        </is>
      </c>
      <c r="F8" s="28" t="inlineStr">
        <is>
          <t>뉴스</t>
        </is>
      </c>
      <c r="G8" s="30" t="inlineStr">
        <is>
          <t>Sina 卡车 태그</t>
        </is>
      </c>
      <c r="H8" s="30" t="inlineStr">
        <is>
          <t>卡车 태그</t>
        </is>
      </c>
      <c r="I8" s="31" t="inlineStr">
        <is>
          <t>乘龙卡车 乘龙H5 LNG大单桥：龙芯动力助高效，龙骨框架护安全</t>
        </is>
      </c>
      <c r="J8" s="31" t="inlineStr">
        <is>
          <t>Chenglong CV, Chenglong H5 LNG 대형 평판 트럭: 롱신 동력으로 고효율, 롱본 프레임으로 안전 확보</t>
        </is>
      </c>
      <c r="K8" s="31" t="inlineStr">
        <is>
          <t>乘龙卡车 #乘龙H5 LNG大单桥：龙芯动力助高效，龙骨框架护安全...</t>
        </is>
      </c>
      <c r="L8" s="31" t="inlineStr">
        <is>
          <t>- Chenglong H5 LNG 대형 평판 트럭이 롱신(龙芯) 동력계를 적용해 고효율을 구현함
- 롱본(龙骨) 프레임 구조로 차체 안전성을 강화함</t>
        </is>
      </c>
      <c r="M8" s="58" t="inlineStr">
        <is>
          <t>Chenglong/Jiefang H5 LNG 대형트랙터 소개</t>
        </is>
      </c>
      <c r="N8" s="33" t="inlineStr">
        <is>
          <t>https://k.sina.com.cn/article_7811096179_m1d193de73033036uk4.html</t>
        </is>
      </c>
    </row>
    <row r="9" ht="26" customHeight="1">
      <c r="A9" s="34" t="n">
        <v>8</v>
      </c>
      <c r="B9" s="34" t="inlineStr">
        <is>
          <t>2026-08-23</t>
        </is>
      </c>
      <c r="C9" s="34" t="inlineStr">
        <is>
          <t>2026-08-22</t>
        </is>
      </c>
      <c r="D9" s="35" t="inlineStr">
        <is>
          <t>APAC</t>
        </is>
      </c>
      <c r="E9" s="34" t="inlineStr">
        <is>
          <t>중국어(간체)</t>
        </is>
      </c>
      <c r="F9" s="34" t="inlineStr">
        <is>
          <t>뉴스</t>
        </is>
      </c>
      <c r="G9" s="36" t="inlineStr">
        <is>
          <t>Sina 卡车 태그</t>
        </is>
      </c>
      <c r="H9" s="36" t="inlineStr">
        <is>
          <t>卡车 태그</t>
        </is>
      </c>
      <c r="I9" s="37" t="inlineStr">
        <is>
          <t>乘龙卡车 乘龙L2自卸车 三重硬核实力 成就城乡运输价值标杆！</t>
        </is>
      </c>
      <c r="J9" s="37" t="inlineStr">
        <is>
          <t>Jiefang CV, Jiefang L2 자율주행 트럭 삼중 핵심 역량으로 도시-농촌 물류 가치 표준 달성</t>
        </is>
      </c>
      <c r="K9" s="37" t="inlineStr">
        <is>
          <t>【#乘龙卡车 #乘龙L2自卸车 三重硬核实力 成就城乡运输价值标杆...</t>
        </is>
      </c>
      <c r="L9" s="37" t="inlineStr"/>
      <c r="M9" s="46" t="inlineStr">
        <is>
          <t>Chenglong/Jiefang 트럭 라인업(H5·H7 Pro·L2) 소개 시리즈</t>
        </is>
      </c>
      <c r="N9" s="39" t="inlineStr">
        <is>
          <t>https://k.sina.com.cn/article_7811058073_m1d193499903301dvt0.html</t>
        </is>
      </c>
    </row>
    <row r="10" ht="26" customHeight="1">
      <c r="A10" s="28" t="n">
        <v>9</v>
      </c>
      <c r="B10" s="28" t="inlineStr">
        <is>
          <t>2026-08-23</t>
        </is>
      </c>
      <c r="C10" s="28" t="inlineStr">
        <is>
          <t>2026-08-22</t>
        </is>
      </c>
      <c r="D10" s="29" t="inlineStr">
        <is>
          <t>APAC</t>
        </is>
      </c>
      <c r="E10" s="28" t="inlineStr">
        <is>
          <t>중국어(간체)</t>
        </is>
      </c>
      <c r="F10" s="28" t="inlineStr">
        <is>
          <t>뉴스</t>
        </is>
      </c>
      <c r="G10" s="30" t="inlineStr">
        <is>
          <t>Sina 卡车 태그</t>
        </is>
      </c>
      <c r="H10" s="30" t="inlineStr">
        <is>
          <t>卡车 태그</t>
        </is>
      </c>
      <c r="I10" s="31" t="inlineStr">
        <is>
          <t>乘龙H5 LNG大单桥：龙芯动力助高效，龙骨框架护安全！</t>
        </is>
      </c>
      <c r="J10" s="31" t="inlineStr">
        <is>
          <t>Jiefang H5 LNG 대형 견인차: 롱신 동력으로 고효율, 롱본 프레임으로 안전 확보</t>
        </is>
      </c>
      <c r="K10" s="31" t="inlineStr">
        <is>
          <t>#乘龙卡车 #乘龙H5 LNG大单桥：龙芯动力助高效，龙骨框架护安全...</t>
        </is>
      </c>
      <c r="L10" s="31" t="inlineStr"/>
      <c r="M10" s="58" t="inlineStr">
        <is>
          <t>Chenglong/Jiefang H5 LNG 대형트랙터 소개</t>
        </is>
      </c>
      <c r="N10" s="33" t="inlineStr">
        <is>
          <t>https://k.sina.com.cn/article_7811156769_m1d194cb2103303pzwo.html</t>
        </is>
      </c>
    </row>
    <row r="11" ht="26" customHeight="1">
      <c r="A11" s="34" t="n">
        <v>10</v>
      </c>
      <c r="B11" s="34" t="inlineStr">
        <is>
          <t>2026-08-23</t>
        </is>
      </c>
      <c r="C11" s="34" t="inlineStr">
        <is>
          <t>2026-08-22</t>
        </is>
      </c>
      <c r="D11" s="35" t="inlineStr">
        <is>
          <t>APAC</t>
        </is>
      </c>
      <c r="E11" s="34" t="inlineStr">
        <is>
          <t>중국어(간체)</t>
        </is>
      </c>
      <c r="F11" s="34" t="inlineStr">
        <is>
          <t>뉴스</t>
        </is>
      </c>
      <c r="G11" s="36" t="inlineStr">
        <is>
          <t>Sina 卡车 태그</t>
        </is>
      </c>
      <c r="H11" s="36" t="inlineStr">
        <is>
          <t>卡车 태그</t>
        </is>
      </c>
      <c r="I11" s="37" t="inlineStr">
        <is>
          <t>乘龙卡车 一年多赚超5万！ 乘龙H7 Pro大单桥打造物流界六边形战士！</t>
        </is>
      </c>
      <c r="J11" s="37" t="inlineStr">
        <is>
          <t>Jiefang CV, 연간 5만 위안 추가 수익! Jiefang H7 Pro 대형 견인차, 물류업계 육각형 전사로 자리매김</t>
        </is>
      </c>
      <c r="K11" s="37" t="inlineStr">
        <is>
          <t>乘龙卡车 一年多赚超5万。#乘龙H7 Pro大单桥打造物流界六边形战士...</t>
        </is>
      </c>
      <c r="L11" s="37" t="inlineStr"/>
      <c r="M11" s="46" t="inlineStr">
        <is>
          <t>Chenglong/Jiefang 트럭 라인업(H5·H7 Pro·L2) 소개 시리즈</t>
        </is>
      </c>
      <c r="N11" s="39" t="inlineStr">
        <is>
          <t>https://k.sina.com.cn/article_7811245066_m1d196240a03301cjy2.html</t>
        </is>
      </c>
    </row>
    <row r="12" ht="26" customHeight="1">
      <c r="A12" s="28" t="n">
        <v>11</v>
      </c>
      <c r="B12" s="28" t="inlineStr">
        <is>
          <t>2026-08-23</t>
        </is>
      </c>
      <c r="C12" s="28" t="inlineStr">
        <is>
          <t>2026-08-22</t>
        </is>
      </c>
      <c r="D12" s="29" t="inlineStr">
        <is>
          <t>APAC</t>
        </is>
      </c>
      <c r="E12" s="28" t="inlineStr">
        <is>
          <t>중국어(간체)</t>
        </is>
      </c>
      <c r="F12" s="28" t="inlineStr">
        <is>
          <t>뉴스</t>
        </is>
      </c>
      <c r="G12" s="30" t="inlineStr">
        <is>
          <t>Sina 卡车 태그</t>
        </is>
      </c>
      <c r="H12" s="30" t="inlineStr">
        <is>
          <t>卡车 태그</t>
        </is>
      </c>
      <c r="I12" s="31" t="inlineStr">
        <is>
          <t>乘龙H5 LNG大单桥：龙芯动力助高效，龙骨框架护安全</t>
        </is>
      </c>
      <c r="J12" s="31" t="inlineStr">
        <is>
          <t>Jiefang H5 LNG 대형 견인차: 롱신 동력으로 고효율, 롱본 프레임으로 안전 확보</t>
        </is>
      </c>
      <c r="K12" s="31" t="inlineStr">
        <is>
          <t>#乘龙卡车 #乘龙H5 LNG大单桥：龙芯动力助高效，龙骨框架护安全...</t>
        </is>
      </c>
      <c r="L12" s="31" t="inlineStr"/>
      <c r="M12" s="58" t="inlineStr">
        <is>
          <t>Chenglong/Jiefang H5 LNG 대형트랙터 소개</t>
        </is>
      </c>
      <c r="N12" s="33" t="inlineStr">
        <is>
          <t>https://k.sina.com.cn/article_7811156769_m1d194cb2103303q03i.html</t>
        </is>
      </c>
    </row>
    <row r="13" ht="26" customHeight="1">
      <c r="A13" s="34" t="n">
        <v>12</v>
      </c>
      <c r="B13" s="34" t="inlineStr">
        <is>
          <t>2026-08-23</t>
        </is>
      </c>
      <c r="C13" s="34" t="inlineStr">
        <is>
          <t>2026-08-22</t>
        </is>
      </c>
      <c r="D13" s="35" t="inlineStr">
        <is>
          <t>APAC</t>
        </is>
      </c>
      <c r="E13" s="34" t="inlineStr">
        <is>
          <t>중국어(간체)</t>
        </is>
      </c>
      <c r="F13" s="34" t="inlineStr">
        <is>
          <t>뉴스</t>
        </is>
      </c>
      <c r="G13" s="36" t="inlineStr">
        <is>
          <t>Sina 卡车 태그</t>
        </is>
      </c>
      <c r="H13" s="36" t="inlineStr">
        <is>
          <t>卡车 태그</t>
        </is>
      </c>
      <c r="I13" s="37" t="inlineStr">
        <is>
          <t>乘龙HK LNG牵引车重塑干线创富标准！</t>
        </is>
      </c>
      <c r="J13" s="37" t="inlineStr">
        <is>
          <t>Chenglong HK LNG 트랙터, 중장거리 간선운송 표준을 새로 세우다!</t>
        </is>
      </c>
      <c r="K13" s="37" t="inlineStr">
        <is>
          <t>#乘龙卡车 630大马力+超低气耗。#乘龙HK LNG牵引车重塑干线创富标准...</t>
        </is>
      </c>
      <c r="L13" s="37" t="inlineStr"/>
      <c r="M13" s="46" t="inlineStr">
        <is>
          <t>Chenglong/Jiefang H5 LNG 대형트랙터 소개</t>
        </is>
      </c>
      <c r="N13" s="39" t="inlineStr">
        <is>
          <t>https://k.sina.com.cn/article_7810739465_m1d18e6d0903301ck28.html</t>
        </is>
      </c>
    </row>
    <row r="14" ht="26" customHeight="1">
      <c r="A14" s="28" t="n">
        <v>13</v>
      </c>
      <c r="B14" s="28" t="inlineStr">
        <is>
          <t>2026-08-23</t>
        </is>
      </c>
      <c r="C14" s="28" t="inlineStr">
        <is>
          <t>2026-08-22</t>
        </is>
      </c>
      <c r="D14" s="29" t="inlineStr">
        <is>
          <t>APAC</t>
        </is>
      </c>
      <c r="E14" s="28" t="inlineStr">
        <is>
          <t>중국어(간체)</t>
        </is>
      </c>
      <c r="F14" s="28" t="inlineStr">
        <is>
          <t>뉴스</t>
        </is>
      </c>
      <c r="G14" s="30" t="inlineStr">
        <is>
          <t>Sina 卡车 태그</t>
        </is>
      </c>
      <c r="H14" s="30" t="inlineStr">
        <is>
          <t>卡车 태그</t>
        </is>
      </c>
      <c r="I14" s="31" t="inlineStr">
        <is>
          <t>乘龙L2自卸车 三重硬核实力 成就城乡运输价值标杆！</t>
        </is>
      </c>
      <c r="J14" s="31" t="inlineStr">
        <is>
          <t>Chenglong L2 자율주행 트럭, 삼중 핵심 경쟁력으로 도농 운송 가치 기준을 세우다!</t>
        </is>
      </c>
      <c r="K14" s="31" t="inlineStr">
        <is>
          <t>#乘龙卡车 #乘龙L2自卸车 三重硬核实力 成就城乡运输价值标杆...</t>
        </is>
      </c>
      <c r="L14" s="31" t="inlineStr"/>
      <c r="M14" s="58" t="inlineStr">
        <is>
          <t>Chenglong/Jiefang 트럭 라인업(H5·H7 Pro·L2) 소개 시리즈</t>
        </is>
      </c>
      <c r="N14" s="33" t="inlineStr">
        <is>
          <t>https://k.sina.com.cn/article_7811058073_m1d193499903301dvt2.html</t>
        </is>
      </c>
    </row>
    <row r="15" ht="39" customHeight="1">
      <c r="A15" s="34" t="n">
        <v>14</v>
      </c>
      <c r="B15" s="34" t="inlineStr">
        <is>
          <t>2026-08-23</t>
        </is>
      </c>
      <c r="C15" s="34" t="inlineStr">
        <is>
          <t>2026-08-21</t>
        </is>
      </c>
      <c r="D15" s="35" t="inlineStr">
        <is>
          <t>APAC</t>
        </is>
      </c>
      <c r="E15" s="34" t="inlineStr">
        <is>
          <t>중국어(간체)</t>
        </is>
      </c>
      <c r="F15" s="34" t="inlineStr">
        <is>
          <t>뉴스</t>
        </is>
      </c>
      <c r="G15" s="36" t="inlineStr">
        <is>
          <t>Sina 卡车 태그</t>
        </is>
      </c>
      <c r="H15" s="36" t="inlineStr">
        <is>
          <t>卡车 태그</t>
        </is>
      </c>
      <c r="I15" s="37" t="inlineStr">
        <is>
          <t>乘龙卡车 自重8.9吨 乘龙H5 超轻版纯电牵引车破局而来！</t>
        </is>
      </c>
      <c r="J15" s="37" t="inlineStr">
        <is>
          <t>Jiefang CV 공차중량 8.9톤, Jiefang H5 초경량 순수전기 견인차 등장</t>
        </is>
      </c>
      <c r="K15" s="37" t="inlineStr">
        <is>
          <t>#微博VLOG大赛##微博热门影集# 【#乘龙卡车 自重8.9吨 #乘龙H5 超轻版纯电牵引车破局而来...</t>
        </is>
      </c>
      <c r="L15" s="37" t="inlineStr"/>
      <c r="M15" s="46" t="inlineStr">
        <is>
          <t>Chenglong(해방) H5 순수전기/LNG 트랙터 소개</t>
        </is>
      </c>
      <c r="N15" s="39" t="inlineStr">
        <is>
          <t>https://k.sina.com.cn/article_7811044869_m1d193160503301lqk0.html</t>
        </is>
      </c>
    </row>
    <row r="16" ht="26" customHeight="1">
      <c r="A16" s="28" t="n">
        <v>15</v>
      </c>
      <c r="B16" s="28" t="inlineStr">
        <is>
          <t>2026-08-23</t>
        </is>
      </c>
      <c r="C16" s="28" t="inlineStr">
        <is>
          <t>2026-08-21</t>
        </is>
      </c>
      <c r="D16" s="29" t="inlineStr">
        <is>
          <t>APAC</t>
        </is>
      </c>
      <c r="E16" s="28" t="inlineStr">
        <is>
          <t>중국어(간체)</t>
        </is>
      </c>
      <c r="F16" s="28" t="inlineStr">
        <is>
          <t>뉴스</t>
        </is>
      </c>
      <c r="G16" s="30" t="inlineStr">
        <is>
          <t>Sina 卡车 태그</t>
        </is>
      </c>
      <c r="H16" s="30" t="inlineStr">
        <is>
          <t>卡车 태그</t>
        </is>
      </c>
      <c r="I16" s="31" t="inlineStr">
        <is>
          <t>乘龙H7 Pro大单桥打造物流界六边形战士！</t>
        </is>
      </c>
      <c r="J16" s="31" t="inlineStr">
        <is>
          <t>Chenglong H7 Pro, 대형 카고 트럭으로 물류업계 육각형 전사 등극!</t>
        </is>
      </c>
      <c r="K16" s="31" t="inlineStr">
        <is>
          <t>#乘龙卡车 一年多赚超5万。#乘龙H7 Pro大单桥打造物流界六边形战士...</t>
        </is>
      </c>
      <c r="L16" s="31" t="inlineStr"/>
      <c r="M16" s="58" t="inlineStr">
        <is>
          <t>Chenglong/Jiefang 트럭 라인업(H5·H7 Pro·L2) 소개 시리즈</t>
        </is>
      </c>
      <c r="N16" s="33" t="inlineStr">
        <is>
          <t>https://k.sina.com.cn/article_7811096179_m1d193de73033036qqw.html</t>
        </is>
      </c>
    </row>
    <row r="17" ht="26" customHeight="1">
      <c r="A17" s="34" t="n">
        <v>16</v>
      </c>
      <c r="B17" s="34" t="inlineStr">
        <is>
          <t>2026-08-23</t>
        </is>
      </c>
      <c r="C17" s="34" t="inlineStr">
        <is>
          <t>2026-08-21</t>
        </is>
      </c>
      <c r="D17" s="35" t="inlineStr">
        <is>
          <t>APAC</t>
        </is>
      </c>
      <c r="E17" s="34" t="inlineStr">
        <is>
          <t>중국어(간체)</t>
        </is>
      </c>
      <c r="F17" s="34" t="inlineStr">
        <is>
          <t>뉴스</t>
        </is>
      </c>
      <c r="G17" s="36" t="inlineStr">
        <is>
          <t>Sina 卡车 태그</t>
        </is>
      </c>
      <c r="H17" s="36" t="inlineStr">
        <is>
          <t>卡车 태그</t>
        </is>
      </c>
      <c r="I17" s="37" t="inlineStr">
        <is>
          <t>乘龙卡车乘龙HK LNG牵引车重塑干线创富标准！</t>
        </is>
      </c>
      <c r="J17" s="37" t="inlineStr">
        <is>
          <t>Chenglong CV, Chenglong HK LNG 트랙터로 중적재 간선운송 새 표준 정립</t>
        </is>
      </c>
      <c r="K17" s="37" t="inlineStr">
        <is>
          <t>#乘龙卡车 630大马力+超低气耗。#乘龙HK#  LNG牵引车重塑干线创富标准...</t>
        </is>
      </c>
      <c r="L17" s="37" t="inlineStr">
        <is>
          <t>- 630마력 출력에 초저연비를 갖춘 Chenglong HK LNG 트랙터가 출시됨
- 중적재 간선운송 시장을 겨냥한 신제품으로 소개됨</t>
        </is>
      </c>
      <c r="M17" s="46" t="inlineStr">
        <is>
          <t>Chenglong/Jiefang H5 LNG 대형트랙터 소개</t>
        </is>
      </c>
      <c r="N17" s="39" t="inlineStr">
        <is>
          <t>https://k.sina.com.cn/article_7811156769_m1d194cb2103303q058.html</t>
        </is>
      </c>
    </row>
    <row r="18" ht="26" customHeight="1">
      <c r="A18" s="40" t="n">
        <v>17</v>
      </c>
      <c r="B18" s="40" t="inlineStr">
        <is>
          <t>2026-08-23</t>
        </is>
      </c>
      <c r="C18" s="40" t="inlineStr">
        <is>
          <t>2026-08-23</t>
        </is>
      </c>
      <c r="D18" s="41" t="inlineStr">
        <is>
          <t>APAC</t>
        </is>
      </c>
      <c r="E18" s="40" t="inlineStr">
        <is>
          <t>중국어(간체)</t>
        </is>
      </c>
      <c r="F18" s="40" t="inlineStr">
        <is>
          <t>뉴스</t>
        </is>
      </c>
      <c r="G18" s="42" t="inlineStr">
        <is>
          <t>Sina 商用车 태그</t>
        </is>
      </c>
      <c r="H18" s="42" t="inlineStr">
        <is>
          <t>商用车 태그</t>
        </is>
      </c>
      <c r="I18" s="43" t="inlineStr">
        <is>
          <t>推进马来西亚电动巴士本地化发展</t>
        </is>
      </c>
      <c r="J18" s="43" t="inlineStr">
        <is>
          <t>말레이시아 전기버스 현지화 발전 추진</t>
        </is>
      </c>
      <c r="K18" s="43" t="inlineStr">
        <is>
          <t>#比亚迪商用车# 推进马来西亚电动巴士本地化发展...</t>
        </is>
      </c>
      <c r="L18" s="43" t="inlineStr"/>
      <c r="M18" s="44" t="inlineStr">
        <is>
          <t>BYD-Bus Cap 말레이시아 전기버스 현지화 MOU</t>
        </is>
      </c>
      <c r="N18" s="45" t="inlineStr">
        <is>
          <t>https://k.sina.com.cn/article_7810739465_m1d18e6d0903301ckjg.html</t>
        </is>
      </c>
    </row>
    <row r="19" ht="26" customHeight="1">
      <c r="A19" s="34" t="n">
        <v>18</v>
      </c>
      <c r="B19" s="34" t="inlineStr">
        <is>
          <t>2026-08-23</t>
        </is>
      </c>
      <c r="C19" s="34" t="inlineStr">
        <is>
          <t>2026-08-23</t>
        </is>
      </c>
      <c r="D19" s="35" t="inlineStr">
        <is>
          <t>APAC</t>
        </is>
      </c>
      <c r="E19" s="34" t="inlineStr">
        <is>
          <t>중국어(간체)</t>
        </is>
      </c>
      <c r="F19" s="34" t="inlineStr">
        <is>
          <t>뉴스</t>
        </is>
      </c>
      <c r="G19" s="36" t="inlineStr">
        <is>
          <t>Sina 商用车 태그</t>
        </is>
      </c>
      <c r="H19" s="36" t="inlineStr">
        <is>
          <t>商用车 태그</t>
        </is>
      </c>
      <c r="I19" s="37" t="inlineStr">
        <is>
          <t>比亚迪携手Bus Cap，推进马来西亚电动巴士本地化制造</t>
        </is>
      </c>
      <c r="J19" s="37" t="inlineStr">
        <is>
          <t>BYD, Bus Cap과 손잡고 말레이시아 전기버스 현지화 생산 추진</t>
        </is>
      </c>
      <c r="K19" s="37" t="inlineStr">
        <is>
          <t>比亚迪携手Bus Cap，推进马来西亚电动巴士本地化制造#比亚迪商用车#...</t>
        </is>
      </c>
      <c r="L19" s="37" t="inlineStr">
        <is>
          <t>- BYD가 Bus Cap과 협력해 말레이시아 전기버스 현지화 생산을 추진</t>
        </is>
      </c>
      <c r="M19" s="46" t="inlineStr">
        <is>
          <t>BYD-Bus Cap 말레이시아 전기버스 현지화 MOU</t>
        </is>
      </c>
      <c r="N19" s="39" t="inlineStr">
        <is>
          <t>https://k.sina.com.cn/article_7811044869_m1d193160503301lsbo.html</t>
        </is>
      </c>
    </row>
    <row r="20" ht="26" customHeight="1">
      <c r="A20" s="28" t="n">
        <v>19</v>
      </c>
      <c r="B20" s="28" t="inlineStr">
        <is>
          <t>2026-08-23</t>
        </is>
      </c>
      <c r="C20" s="28" t="inlineStr">
        <is>
          <t>2026-08-23</t>
        </is>
      </c>
      <c r="D20" s="29" t="inlineStr">
        <is>
          <t>APAC</t>
        </is>
      </c>
      <c r="E20" s="28" t="inlineStr">
        <is>
          <t>중국어(간체)</t>
        </is>
      </c>
      <c r="F20" s="28" t="inlineStr">
        <is>
          <t>뉴스</t>
        </is>
      </c>
      <c r="G20" s="30" t="inlineStr">
        <is>
          <t>Sina 商用车 태그</t>
        </is>
      </c>
      <c r="H20" s="30" t="inlineStr">
        <is>
          <t>商用车 태그</t>
        </is>
      </c>
      <c r="I20" s="31" t="inlineStr">
        <is>
          <t>比亚迪与Bus Cap签署MOU，推进马来西亚电动巴士本地化发展</t>
        </is>
      </c>
      <c r="J20" s="31" t="inlineStr">
        <is>
          <t>BYD, Bus Cap과 MOU 체결...말레이시아 전기버스 현지화 발전 추진</t>
        </is>
      </c>
      <c r="K20" s="31" t="inlineStr">
        <is>
          <t>比亚迪与Bus Cap签署MOU，推进马来西亚电动巴士本地化发展#比亚迪商用车 #...</t>
        </is>
      </c>
      <c r="L20" s="31" t="inlineStr">
        <is>
          <t>- BYD가 Bus Cap과 MOU를 체결
- 양사는 말레이시아 전기버스 현지화 발전을 추진하기로 함</t>
        </is>
      </c>
      <c r="M20" s="58" t="inlineStr">
        <is>
          <t>BYD-Bus Cap 말레이시아 전기버스 현지화 MOU</t>
        </is>
      </c>
      <c r="N20" s="33" t="inlineStr">
        <is>
          <t>https://k.sina.com.cn/article_7811156769_m1d194cb2103303q138.html</t>
        </is>
      </c>
    </row>
    <row r="21" ht="26" customHeight="1">
      <c r="A21" s="34" t="n">
        <v>20</v>
      </c>
      <c r="B21" s="34" t="inlineStr">
        <is>
          <t>2026-08-23</t>
        </is>
      </c>
      <c r="C21" s="34" t="inlineStr">
        <is>
          <t>2026-08-23</t>
        </is>
      </c>
      <c r="D21" s="35" t="inlineStr">
        <is>
          <t>APAC</t>
        </is>
      </c>
      <c r="E21" s="34" t="inlineStr">
        <is>
          <t>중국어(간체)</t>
        </is>
      </c>
      <c r="F21" s="34" t="inlineStr">
        <is>
          <t>뉴스</t>
        </is>
      </c>
      <c r="G21" s="36" t="inlineStr">
        <is>
          <t>Sina 商用车 태그</t>
        </is>
      </c>
      <c r="H21" s="36" t="inlineStr">
        <is>
          <t>商用车 태그</t>
        </is>
      </c>
      <c r="I21" s="37" t="inlineStr">
        <is>
          <t>比亚迪持续拓展东南亚市场</t>
        </is>
      </c>
      <c r="J21" s="37" t="inlineStr">
        <is>
          <t>BYD, 동남아시아 시장 지속 확대</t>
        </is>
      </c>
      <c r="K21" s="37" t="inlineStr">
        <is>
          <t>#比亚迪商用车# 比亚迪持续拓展东南亚市场...</t>
        </is>
      </c>
      <c r="L21" s="37" t="inlineStr"/>
      <c r="M21" s="46" t="inlineStr">
        <is>
          <t>BYD-Bus Cap 말레이시아 전기버스 현지화 MOU</t>
        </is>
      </c>
      <c r="N21" s="39" t="inlineStr">
        <is>
          <t>https://k.sina.com.cn/article_7811141564_m1d1948fbc03301j9du.html</t>
        </is>
      </c>
    </row>
    <row r="22" ht="15" customHeight="1">
      <c r="A22" s="28" t="n">
        <v>21</v>
      </c>
      <c r="B22" s="28" t="inlineStr">
        <is>
          <t>2026-08-23</t>
        </is>
      </c>
      <c r="C22" s="28" t="inlineStr">
        <is>
          <t>2026-08-23</t>
        </is>
      </c>
      <c r="D22" s="29" t="inlineStr">
        <is>
          <t>APAC</t>
        </is>
      </c>
      <c r="E22" s="28" t="inlineStr">
        <is>
          <t>중국어(간체)</t>
        </is>
      </c>
      <c r="F22" s="28" t="inlineStr">
        <is>
          <t>뉴스</t>
        </is>
      </c>
      <c r="G22" s="30" t="inlineStr">
        <is>
          <t>Sina 商用车 태그</t>
        </is>
      </c>
      <c r="H22" s="30" t="inlineStr">
        <is>
          <t>商用车 태그</t>
        </is>
      </c>
      <c r="I22" s="31" t="inlineStr">
        <is>
          <t>2026年8月18日比亚迪与Bus Cap在深圳签署独家谅解备忘录</t>
        </is>
      </c>
      <c r="J22" s="31" t="inlineStr">
        <is>
          <t>2026년 8월 18일, BYD와 Bus Cap이 선전에서 독점 양해각서 체결</t>
        </is>
      </c>
      <c r="K22" s="31" t="inlineStr"/>
      <c r="L22" s="31" t="inlineStr"/>
      <c r="M22" s="58" t="inlineStr">
        <is>
          <t>BYD-Bus Cap 말레이시아 전기버스 현지화 MOU</t>
        </is>
      </c>
      <c r="N22" s="33" t="inlineStr">
        <is>
          <t>https://k.sina.com.cn/article_7811252335_m1d196406f03301f7da.html</t>
        </is>
      </c>
    </row>
    <row r="23" ht="26" customHeight="1">
      <c r="A23" s="34" t="n">
        <v>22</v>
      </c>
      <c r="B23" s="34" t="inlineStr">
        <is>
          <t>2026-08-23</t>
        </is>
      </c>
      <c r="C23" s="34" t="inlineStr">
        <is>
          <t>2026-08-23</t>
        </is>
      </c>
      <c r="D23" s="35" t="inlineStr">
        <is>
          <t>APAC</t>
        </is>
      </c>
      <c r="E23" s="34" t="inlineStr">
        <is>
          <t>중국어(간체)</t>
        </is>
      </c>
      <c r="F23" s="34" t="inlineStr">
        <is>
          <t>뉴스</t>
        </is>
      </c>
      <c r="G23" s="36" t="inlineStr">
        <is>
          <t>Sina 商用车 태그</t>
        </is>
      </c>
      <c r="H23" s="36" t="inlineStr">
        <is>
          <t>商用车 태그</t>
        </is>
      </c>
      <c r="I23" s="37" t="inlineStr">
        <is>
          <t>比亚迪商用车 比亚迪商务车出海又一个里程碑</t>
        </is>
      </c>
      <c r="J23" s="37" t="inlineStr">
        <is>
          <t>BYD 상용차 - BYD 비즈니스 차량 해외 진출 또 하나의 이정표</t>
        </is>
      </c>
      <c r="K23" s="37" t="inlineStr">
        <is>
          <t>#比亚迪商用车 比亚迪商务车出海又一个里程碑...</t>
        </is>
      </c>
      <c r="L23" s="37" t="inlineStr"/>
      <c r="M23" s="46" t="inlineStr">
        <is>
          <t>BYD-Bus Cap 말레이시아 전기버스 현지화 MOU</t>
        </is>
      </c>
      <c r="N23" s="39" t="inlineStr">
        <is>
          <t>https://k.sina.com.cn/article_7811110014_m1d194147e03301a9i4.html</t>
        </is>
      </c>
    </row>
    <row r="24" ht="26" customHeight="1">
      <c r="A24" s="28" t="n">
        <v>23</v>
      </c>
      <c r="B24" s="28" t="inlineStr">
        <is>
          <t>2026-08-23</t>
        </is>
      </c>
      <c r="C24" s="28" t="inlineStr">
        <is>
          <t>2026-08-23</t>
        </is>
      </c>
      <c r="D24" s="29" t="inlineStr">
        <is>
          <t>APAC</t>
        </is>
      </c>
      <c r="E24" s="28" t="inlineStr">
        <is>
          <t>중국어(간체)</t>
        </is>
      </c>
      <c r="F24" s="28" t="inlineStr">
        <is>
          <t>뉴스</t>
        </is>
      </c>
      <c r="G24" s="30" t="inlineStr">
        <is>
          <t>Sina 商用车 태그</t>
        </is>
      </c>
      <c r="H24" s="30" t="inlineStr">
        <is>
          <t>商用车 태그</t>
        </is>
      </c>
      <c r="I24" s="31" t="inlineStr">
        <is>
          <t>比亚迪商用车出海再进一步</t>
        </is>
      </c>
      <c r="J24" s="31" t="inlineStr">
        <is>
          <t>BYD CV, 해외 진출 추가 확대</t>
        </is>
      </c>
      <c r="K24" s="31" t="inlineStr">
        <is>
          <t>比亚迪商用车出海再进一步#比亚迪商用车#...</t>
        </is>
      </c>
      <c r="L24" s="31" t="inlineStr"/>
      <c r="M24" s="58" t="inlineStr">
        <is>
          <t>BYD-Bus Cap 말레이시아 전기버스 현지화 MOU</t>
        </is>
      </c>
      <c r="N24" s="33" t="inlineStr">
        <is>
          <t>https://k.sina.com.cn/article_7811252335_m1d196406f03301f7hu.html</t>
        </is>
      </c>
    </row>
    <row r="25" ht="26" customHeight="1">
      <c r="A25" s="34" t="n">
        <v>24</v>
      </c>
      <c r="B25" s="34" t="inlineStr">
        <is>
          <t>2026-08-23</t>
        </is>
      </c>
      <c r="C25" s="34" t="inlineStr">
        <is>
          <t>2026-08-23</t>
        </is>
      </c>
      <c r="D25" s="35" t="inlineStr">
        <is>
          <t>APAC</t>
        </is>
      </c>
      <c r="E25" s="34" t="inlineStr">
        <is>
          <t>중국어(간체)</t>
        </is>
      </c>
      <c r="F25" s="34" t="inlineStr">
        <is>
          <t>뉴스</t>
        </is>
      </c>
      <c r="G25" s="36" t="inlineStr">
        <is>
          <t>Sina 商用车 태그</t>
        </is>
      </c>
      <c r="H25" s="36" t="inlineStr">
        <is>
          <t>商用车 태그</t>
        </is>
      </c>
      <c r="I25" s="37" t="inlineStr">
        <is>
          <t>比亚迪商用车 比亚迪大马建厂，出海提速</t>
        </is>
      </c>
      <c r="J25" s="37" t="inlineStr">
        <is>
          <t>BYD 상용차, 말레이시아 대형 버스 공장 건설로 해외 진출 속도</t>
        </is>
      </c>
      <c r="K25" s="37" t="inlineStr">
        <is>
          <t>#比亚迪商用车比亚迪大马建厂，出海提速...</t>
        </is>
      </c>
      <c r="L25" s="37" t="inlineStr"/>
      <c r="M25" s="46" t="inlineStr">
        <is>
          <t>BYD-Bus Cap 말레이시아 전기버스 현지화 MOU</t>
        </is>
      </c>
      <c r="N25" s="39" t="inlineStr">
        <is>
          <t>https://k.sina.com.cn/article_7811245066_m1d196240a03301ckhu.html</t>
        </is>
      </c>
    </row>
    <row r="26" ht="26" customHeight="1">
      <c r="A26" s="28" t="n">
        <v>25</v>
      </c>
      <c r="B26" s="28" t="inlineStr">
        <is>
          <t>2026-08-23</t>
        </is>
      </c>
      <c r="C26" s="28" t="inlineStr">
        <is>
          <t>2026-08-23</t>
        </is>
      </c>
      <c r="D26" s="29" t="inlineStr">
        <is>
          <t>APAC</t>
        </is>
      </c>
      <c r="E26" s="28" t="inlineStr">
        <is>
          <t>중국어(간체)</t>
        </is>
      </c>
      <c r="F26" s="28" t="inlineStr">
        <is>
          <t>뉴스</t>
        </is>
      </c>
      <c r="G26" s="30" t="inlineStr">
        <is>
          <t>Sina 商用车 태그</t>
        </is>
      </c>
      <c r="H26" s="30" t="inlineStr">
        <is>
          <t>商用车 태그</t>
        </is>
      </c>
      <c r="I26" s="31" t="inlineStr">
        <is>
          <t>比亚迪与BusCap签约，加速海外新能源商用车落地</t>
        </is>
      </c>
      <c r="J26" s="31" t="inlineStr">
        <is>
          <t>BYD, BusCap과 계약 체결로 해외 신에너지 CV 진출 가속화</t>
        </is>
      </c>
      <c r="K26" s="31" t="inlineStr">
        <is>
          <t>比亚迪与BusCap签约,加速海外新能源商用车落地#比亚迪商用车#...</t>
        </is>
      </c>
      <c r="L26" s="31" t="inlineStr"/>
      <c r="M26" s="58" t="inlineStr">
        <is>
          <t>BYD-Bus Cap 말레이시아 전기버스 현지화 MOU</t>
        </is>
      </c>
      <c r="N26" s="33" t="inlineStr">
        <is>
          <t>https://k.sina.com.cn/article_7811141564_m1d1948fbc03301j9dw.html</t>
        </is>
      </c>
    </row>
    <row r="27" ht="26" customHeight="1">
      <c r="A27" s="34" t="n">
        <v>26</v>
      </c>
      <c r="B27" s="34" t="inlineStr">
        <is>
          <t>2026-08-23</t>
        </is>
      </c>
      <c r="C27" s="34" t="inlineStr">
        <is>
          <t>2026-08-23</t>
        </is>
      </c>
      <c r="D27" s="35" t="inlineStr">
        <is>
          <t>APAC</t>
        </is>
      </c>
      <c r="E27" s="34" t="inlineStr">
        <is>
          <t>중국어(간체)</t>
        </is>
      </c>
      <c r="F27" s="34" t="inlineStr">
        <is>
          <t>뉴스</t>
        </is>
      </c>
      <c r="G27" s="36" t="inlineStr">
        <is>
          <t>Sina 商用车 태그</t>
        </is>
      </c>
      <c r="H27" s="36" t="inlineStr">
        <is>
          <t>商用车 태그</t>
        </is>
      </c>
      <c r="I27" s="37" t="inlineStr">
        <is>
          <t>比亚迪出海再发力！携手马来西亚打造电动巴士生产基地</t>
        </is>
      </c>
      <c r="J27" s="37" t="inlineStr">
        <is>
          <t>BYD, 해외 진출 재차 강화! 말레이시아와 손잡고 전기버스 생산기지 구축</t>
        </is>
      </c>
      <c r="K27" s="37" t="inlineStr">
        <is>
          <t>比亚迪出海再发力。携手马来西亚打造电动巴士生产基地#比亚迪商用车#...</t>
        </is>
      </c>
      <c r="L27" s="37" t="inlineStr"/>
      <c r="M27" s="46" t="inlineStr">
        <is>
          <t>BYD-Bus Cap 말레이시아 전기버스 현지화 MOU</t>
        </is>
      </c>
      <c r="N27" s="39" t="inlineStr">
        <is>
          <t>https://k.sina.com.cn/article_7811245066_m1d196240a03301ckji.html</t>
        </is>
      </c>
    </row>
    <row r="28" ht="39" customHeight="1">
      <c r="A28" s="28" t="n">
        <v>27</v>
      </c>
      <c r="B28" s="28" t="inlineStr">
        <is>
          <t>2026-08-23</t>
        </is>
      </c>
      <c r="C28" s="28" t="inlineStr">
        <is>
          <t>2026-08-23</t>
        </is>
      </c>
      <c r="D28" s="29" t="inlineStr">
        <is>
          <t>APAC</t>
        </is>
      </c>
      <c r="E28" s="28" t="inlineStr">
        <is>
          <t>중국어(간체)</t>
        </is>
      </c>
      <c r="F28" s="28" t="inlineStr">
        <is>
          <t>뉴스</t>
        </is>
      </c>
      <c r="G28" s="30" t="inlineStr">
        <is>
          <t>Sina 商用车 태그</t>
        </is>
      </c>
      <c r="H28" s="30" t="inlineStr">
        <is>
          <t>商用车 태그</t>
        </is>
      </c>
      <c r="I28" s="31" t="inlineStr">
        <is>
          <t>比亚迪牵手马来西亚巴士巨头，加码东南亚新能源布局</t>
        </is>
      </c>
      <c r="J28" s="31" t="inlineStr">
        <is>
          <t>BYD, 말레이시아 버스 대기업과 손잡고 동남아 신에너지 사업 확대</t>
        </is>
      </c>
      <c r="K28" s="31" t="inlineStr">
        <is>
          <t>#比亚迪商用车#中国智造，扬帆东南亚。比亚迪再度加码海外新能源布局，正式牵手马来西亚本土巴士巨头...</t>
        </is>
      </c>
      <c r="L28" s="31" t="inlineStr">
        <is>
          <t>- BYD가 말레이시아 현지 버스 대기업과 정식 제휴하며 해외 신에너지 사업 확대를 가속화</t>
        </is>
      </c>
      <c r="M28" s="58" t="inlineStr">
        <is>
          <t>BYD-Bus Cap 말레이시아 전기버스 현지화 MOU</t>
        </is>
      </c>
      <c r="N28" s="33" t="inlineStr">
        <is>
          <t>https://k.sina.com.cn/article_7811252335_m1d196406f03301f7fk.html</t>
        </is>
      </c>
    </row>
    <row r="29" ht="26" customHeight="1">
      <c r="A29" s="34" t="n">
        <v>28</v>
      </c>
      <c r="B29" s="34" t="inlineStr">
        <is>
          <t>2026-08-23</t>
        </is>
      </c>
      <c r="C29" s="34" t="inlineStr">
        <is>
          <t>2026-08-22</t>
        </is>
      </c>
      <c r="D29" s="35" t="inlineStr">
        <is>
          <t>APAC</t>
        </is>
      </c>
      <c r="E29" s="34" t="inlineStr">
        <is>
          <t>중국어(간체)</t>
        </is>
      </c>
      <c r="F29" s="34" t="inlineStr">
        <is>
          <t>뉴스</t>
        </is>
      </c>
      <c r="G29" s="36" t="inlineStr">
        <is>
          <t>Sina 商用车 태그</t>
        </is>
      </c>
      <c r="H29" s="36" t="inlineStr">
        <is>
          <t>商用车 태그</t>
        </is>
      </c>
      <c r="I29" s="37" t="inlineStr">
        <is>
          <t>比亚迪携手Bus Cap落地马来西亚 布局东南亚电动巴士本地化</t>
        </is>
      </c>
      <c r="J29" s="37" t="inlineStr">
        <is>
          <t>BYD, 파트너사 Bus Cap과 함께 말레이시아 현지화 및 동남아 전동버스 사업 확장</t>
        </is>
      </c>
      <c r="K29" s="37" t="inlineStr">
        <is>
          <t>比亚迪携手Bus Cap落地马来西亚 布局东南亚电动巴士本地化#比亚迪商用车#...</t>
        </is>
      </c>
      <c r="L29" s="37" t="inlineStr"/>
      <c r="M29" s="46" t="inlineStr">
        <is>
          <t>BYD-Bus Cap 말레이시아 전기버스 현지화 MOU</t>
        </is>
      </c>
      <c r="N29" s="39" t="inlineStr">
        <is>
          <t>https://k.sina.com.cn/article_7811110014_m1d194147e03301a8im.html</t>
        </is>
      </c>
    </row>
    <row r="30" ht="26" customHeight="1">
      <c r="A30" s="28" t="n">
        <v>29</v>
      </c>
      <c r="B30" s="28" t="inlineStr">
        <is>
          <t>2026-08-23</t>
        </is>
      </c>
      <c r="C30" s="28" t="inlineStr">
        <is>
          <t>2026-08-22</t>
        </is>
      </c>
      <c r="D30" s="29" t="inlineStr">
        <is>
          <t>APAC</t>
        </is>
      </c>
      <c r="E30" s="28" t="inlineStr">
        <is>
          <t>중국어(간체)</t>
        </is>
      </c>
      <c r="F30" s="28" t="inlineStr">
        <is>
          <t>뉴스</t>
        </is>
      </c>
      <c r="G30" s="30" t="inlineStr">
        <is>
          <t>Sina 商用车 태그</t>
        </is>
      </c>
      <c r="H30" s="30" t="inlineStr">
        <is>
          <t>商用车 태그</t>
        </is>
      </c>
      <c r="I30" s="31" t="inlineStr">
        <is>
          <t>签约 Bus Cap 深耕东南亚</t>
        </is>
      </c>
      <c r="J30" s="31" t="inlineStr">
        <is>
          <t>BYD, Bus Cap와 계약 체결하며 동남아시아 시장 공략 강화</t>
        </is>
      </c>
      <c r="K30" s="31" t="inlineStr">
        <is>
          <t>#比亚迪商用车#签约 Bus Cap 深耕东南亚...</t>
        </is>
      </c>
      <c r="L30" s="31" t="inlineStr"/>
      <c r="M30" s="58" t="inlineStr">
        <is>
          <t>BYD-Bus Cap 말레이시아 전기버스 현지화 MOU</t>
        </is>
      </c>
      <c r="N30" s="33" t="inlineStr">
        <is>
          <t>https://k.sina.com.cn/article_7811252335_m1d196406f03301f7hm.html</t>
        </is>
      </c>
    </row>
    <row r="31" ht="26" customHeight="1">
      <c r="A31" s="34" t="n">
        <v>30</v>
      </c>
      <c r="B31" s="34" t="inlineStr">
        <is>
          <t>2026-08-23</t>
        </is>
      </c>
      <c r="C31" s="34" t="inlineStr">
        <is>
          <t>2026-08-22</t>
        </is>
      </c>
      <c r="D31" s="35" t="inlineStr">
        <is>
          <t>APAC</t>
        </is>
      </c>
      <c r="E31" s="34" t="inlineStr">
        <is>
          <t>중국어(간체)</t>
        </is>
      </c>
      <c r="F31" s="34" t="inlineStr">
        <is>
          <t>뉴스</t>
        </is>
      </c>
      <c r="G31" s="36" t="inlineStr">
        <is>
          <t>Sina 商用车 태그</t>
        </is>
      </c>
      <c r="H31" s="36" t="inlineStr">
        <is>
          <t>商用车 태그</t>
        </is>
      </c>
      <c r="I31" s="37" t="inlineStr">
        <is>
          <t>比亚迪于Bus cap签署MOU-S</t>
        </is>
      </c>
      <c r="J31" s="37" t="inlineStr">
        <is>
          <t>BYD, Bus Cap과 MOU 체결</t>
        </is>
      </c>
      <c r="K31" s="37" t="inlineStr">
        <is>
          <t>比亚迪于Bus cap签署MOU-S#比亚迪商用车#...</t>
        </is>
      </c>
      <c r="L31" s="37" t="inlineStr"/>
      <c r="M31" s="46" t="inlineStr">
        <is>
          <t>BYD-Bus Cap 말레이시아 전기버스 현지화 MOU</t>
        </is>
      </c>
      <c r="N31" s="39" t="inlineStr">
        <is>
          <t>https://k.sina.com.cn/article_7811044869_m1d193160503301lrme.html</t>
        </is>
      </c>
    </row>
    <row r="32" ht="26" customHeight="1">
      <c r="A32" s="28" t="n">
        <v>31</v>
      </c>
      <c r="B32" s="28" t="inlineStr">
        <is>
          <t>2026-08-23</t>
        </is>
      </c>
      <c r="C32" s="28" t="inlineStr">
        <is>
          <t>2026-08-22</t>
        </is>
      </c>
      <c r="D32" s="29" t="inlineStr">
        <is>
          <t>APAC</t>
        </is>
      </c>
      <c r="E32" s="28" t="inlineStr">
        <is>
          <t>중국어(간체)</t>
        </is>
      </c>
      <c r="F32" s="28" t="inlineStr">
        <is>
          <t>뉴스</t>
        </is>
      </c>
      <c r="G32" s="30" t="inlineStr">
        <is>
          <t>Sina 商用车 태그</t>
        </is>
      </c>
      <c r="H32" s="30" t="inlineStr">
        <is>
          <t>商用车 태그</t>
        </is>
      </c>
      <c r="I32" s="31" t="inlineStr">
        <is>
          <t>中国电车技术走向马来西亚</t>
        </is>
      </c>
      <c r="J32" s="31" t="inlineStr">
        <is>
          <t>중국 전기차 기술, 말레이시아로 확산</t>
        </is>
      </c>
      <c r="K32" s="31" t="inlineStr">
        <is>
          <t>中国电车技术走向马来西亚#比亚迪商用车#...</t>
        </is>
      </c>
      <c r="L32" s="31" t="inlineStr"/>
      <c r="M32" s="58" t="inlineStr">
        <is>
          <t>BYD-Bus Cap 말레이시아 전기버스 현지화 MOU</t>
        </is>
      </c>
      <c r="N32" s="33" t="inlineStr">
        <is>
          <t>https://k.sina.com.cn/article_7811110014_m1d194147e03301a9i2.html</t>
        </is>
      </c>
    </row>
    <row r="33" ht="72" customHeight="1">
      <c r="A33" s="34" t="n">
        <v>32</v>
      </c>
      <c r="B33" s="34" t="inlineStr">
        <is>
          <t>2026-08-23</t>
        </is>
      </c>
      <c r="C33" s="34" t="inlineStr">
        <is>
          <t>2026-08-22</t>
        </is>
      </c>
      <c r="D33" s="35" t="inlineStr">
        <is>
          <t>APAC</t>
        </is>
      </c>
      <c r="E33" s="34" t="inlineStr">
        <is>
          <t>중국어(간체)</t>
        </is>
      </c>
      <c r="F33" s="34" t="inlineStr">
        <is>
          <t>뉴스</t>
        </is>
      </c>
      <c r="G33" s="36" t="inlineStr">
        <is>
          <t>Sina 商用车 태그</t>
        </is>
      </c>
      <c r="H33" s="36" t="inlineStr">
        <is>
          <t>商用车 태그</t>
        </is>
      </c>
      <c r="I33" s="37" t="inlineStr">
        <is>
          <t>2026年8月18日…</t>
        </is>
      </c>
      <c r="J33" s="37" t="inlineStr">
        <is>
          <t>2026년 8월 18일…</t>
        </is>
      </c>
      <c r="K33" s="37" t="inlineStr">
        <is>
          <t>#比亚迪商用车# 2026年8月18日，比亚迪马来西亚与本土老牌巴士制造商Bus Cap在深圳签署独家MOU。双方将以电动巴士本地组装制造为核心，依托比亚迪技术优势与Bus Cap深耕数十年的本地产业基础，落地霹雳州本地化产能，以马来西亚为支点，全面推进东南亚新能源商用车市场布局...</t>
        </is>
      </c>
      <c r="L33" s="37" t="inlineStr">
        <is>
          <t>- 2026년 8월 18일 BYD가 말레이시아 현지 버스 제조사 Bus Cap과 심천에서 단독 MOU를 체결
- 양측은 전기버스 현지 조립 생산을 핵심으로 조호르바루에 현지화 생산능력을 구축하기로 함
- 말레이시아를 거점으로 동남아시아 신에너지 CV 시장 진출을 전면 추진할 계획</t>
        </is>
      </c>
      <c r="M33" s="46" t="inlineStr">
        <is>
          <t>BYD-Bus Cap 말레이시아 전기버스 현지화 MOU</t>
        </is>
      </c>
      <c r="N33" s="39" t="inlineStr">
        <is>
          <t>https://k.sina.com.cn/article_7811245066_m1d196240a03301ck4o.html</t>
        </is>
      </c>
    </row>
    <row r="34" ht="26" customHeight="1">
      <c r="A34" s="28" t="n">
        <v>33</v>
      </c>
      <c r="B34" s="28" t="inlineStr">
        <is>
          <t>2026-08-23</t>
        </is>
      </c>
      <c r="C34" s="28" t="inlineStr">
        <is>
          <t>2026-08-22</t>
        </is>
      </c>
      <c r="D34" s="29" t="inlineStr">
        <is>
          <t>APAC</t>
        </is>
      </c>
      <c r="E34" s="28" t="inlineStr">
        <is>
          <t>중국어(간체)</t>
        </is>
      </c>
      <c r="F34" s="28" t="inlineStr">
        <is>
          <t>뉴스</t>
        </is>
      </c>
      <c r="G34" s="30" t="inlineStr">
        <is>
          <t>Sina 商用车 태그</t>
        </is>
      </c>
      <c r="H34" s="30" t="inlineStr">
        <is>
          <t>商用车 태그</t>
        </is>
      </c>
      <c r="I34" s="31" t="inlineStr">
        <is>
          <t>比亚迪商用车出海的主要里程碑</t>
        </is>
      </c>
      <c r="J34" s="31" t="inlineStr">
        <is>
          <t>BYD 상용차 해외 진출의 주요 이정표</t>
        </is>
      </c>
      <c r="K34" s="31" t="inlineStr">
        <is>
          <t>比亚迪商用车出海的主要里程碑#比亚迪商用车#...</t>
        </is>
      </c>
      <c r="L34" s="31" t="inlineStr"/>
      <c r="M34" s="58" t="inlineStr">
        <is>
          <t>BYD-Bus Cap 말레이시아 전기버스 현지화 MOU</t>
        </is>
      </c>
      <c r="N34" s="33" t="inlineStr">
        <is>
          <t>https://k.sina.com.cn/article_7811156769_m1d194cb2103303pzmy.html</t>
        </is>
      </c>
    </row>
    <row r="35" ht="52" customHeight="1">
      <c r="A35" s="34" t="n">
        <v>34</v>
      </c>
      <c r="B35" s="34" t="inlineStr">
        <is>
          <t>2026-08-23</t>
        </is>
      </c>
      <c r="C35" s="34" t="inlineStr">
        <is>
          <t>2026-08-22</t>
        </is>
      </c>
      <c r="D35" s="35" t="inlineStr">
        <is>
          <t>APAC</t>
        </is>
      </c>
      <c r="E35" s="34" t="inlineStr">
        <is>
          <t>중국어(간체)</t>
        </is>
      </c>
      <c r="F35" s="34" t="inlineStr">
        <is>
          <t>뉴스</t>
        </is>
      </c>
      <c r="G35" s="36" t="inlineStr">
        <is>
          <t>Sina 商用车 태그</t>
        </is>
      </c>
      <c r="H35" s="36" t="inlineStr">
        <is>
          <t>商用车 태그</t>
        </is>
      </c>
      <c r="I35" s="37" t="inlineStr">
        <is>
          <t>商用车出海迎来新里程碑</t>
        </is>
      </c>
      <c r="J35" s="37" t="inlineStr">
        <is>
          <t>CV 해외 진출, 새로운 이정표 맞이하다</t>
        </is>
      </c>
      <c r="K35" s="37" t="inlineStr">
        <is>
          <t>【商用车出海迎来新里程碑】比亚迪与Bus Cap在深圳签署独家谅解备忘录，双方将重点推进马来西亚电动巴士本地化组装制造，开拓东南亚市场，助力区域商用车绿色变革...</t>
        </is>
      </c>
      <c r="L35" s="37" t="inlineStr">
        <is>
          <t>- BYD와 Bus Cap이 선전에서 양해각서(MOU)를 체결
- 양사는 말레이시아 전기버스 현지화 조립·생산을 중점 추진하기로 함
- 이를 통해 동남아 시장을 개척하고 지역 CV 전동화 전환을 지원할 계획</t>
        </is>
      </c>
      <c r="M35" s="46" t="inlineStr">
        <is>
          <t>BYD-Bus Cap 말레이시아 전기버스 현지화 MOU</t>
        </is>
      </c>
      <c r="N35" s="39" t="inlineStr">
        <is>
          <t>https://k.sina.com.cn/article_7811062696_m1d1935ba803301hmes.html</t>
        </is>
      </c>
    </row>
    <row r="36" ht="26" customHeight="1">
      <c r="A36" s="28" t="n">
        <v>35</v>
      </c>
      <c r="B36" s="28" t="inlineStr">
        <is>
          <t>2026-08-23</t>
        </is>
      </c>
      <c r="C36" s="28" t="inlineStr">
        <is>
          <t>2026-08-22</t>
        </is>
      </c>
      <c r="D36" s="29" t="inlineStr">
        <is>
          <t>APAC</t>
        </is>
      </c>
      <c r="E36" s="28" t="inlineStr">
        <is>
          <t>중국어(간체)</t>
        </is>
      </c>
      <c r="F36" s="28" t="inlineStr">
        <is>
          <t>뉴스</t>
        </is>
      </c>
      <c r="G36" s="30" t="inlineStr">
        <is>
          <t>Sina 商用车 태그</t>
        </is>
      </c>
      <c r="H36" s="30" t="inlineStr">
        <is>
          <t>商用车 태그</t>
        </is>
      </c>
      <c r="I36" s="31" t="inlineStr">
        <is>
          <t>比亚迪马来西亚建电动巴士工厂</t>
        </is>
      </c>
      <c r="J36" s="31" t="inlineStr">
        <is>
          <t>BYD, 말레이시아에 전기버스 공장 건설</t>
        </is>
      </c>
      <c r="K36" s="31" t="inlineStr">
        <is>
          <t>比亚迪马来西亚建电动巴士工厂 #比亚迪商用车#...</t>
        </is>
      </c>
      <c r="L36" s="31" t="inlineStr">
        <is>
          <t>- BYD가 말레이시아에 전기버스 공장을 건설할 계획</t>
        </is>
      </c>
      <c r="M36" s="58" t="inlineStr">
        <is>
          <t>BYD-Bus Cap 말레이시아 전기버스 현지화 MOU</t>
        </is>
      </c>
      <c r="N36" s="33" t="inlineStr">
        <is>
          <t>https://k.sina.com.cn/article_7811044869_m1d193160503301lrfm.html</t>
        </is>
      </c>
    </row>
    <row r="37" ht="26" customHeight="1">
      <c r="A37" s="34" t="n">
        <v>36</v>
      </c>
      <c r="B37" s="34" t="inlineStr">
        <is>
          <t>2026-08-23</t>
        </is>
      </c>
      <c r="C37" s="34" t="inlineStr">
        <is>
          <t>2026-08-22</t>
        </is>
      </c>
      <c r="D37" s="35" t="inlineStr">
        <is>
          <t>APAC</t>
        </is>
      </c>
      <c r="E37" s="34" t="inlineStr">
        <is>
          <t>중국어(간체)</t>
        </is>
      </c>
      <c r="F37" s="34" t="inlineStr">
        <is>
          <t>뉴스</t>
        </is>
      </c>
      <c r="G37" s="36" t="inlineStr">
        <is>
          <t>Sina 商用车 태그</t>
        </is>
      </c>
      <c r="H37" s="36" t="inlineStr">
        <is>
          <t>商用车 태그</t>
        </is>
      </c>
      <c r="I37" s="37" t="inlineStr">
        <is>
          <t>比亚迪携手Bus Cap推进马来西亚电动巴士本地化生产</t>
        </is>
      </c>
      <c r="J37" s="37" t="inlineStr">
        <is>
          <t>BYD, 파트너 Bus Cap과 말레이시아 전기버스 현지화 생산 추진</t>
        </is>
      </c>
      <c r="K37" s="37" t="inlineStr">
        <is>
          <t>#比亚迪商用车#比亚迪携手Bus Cap推进马来西亚电动巴士本地化生产...</t>
        </is>
      </c>
      <c r="L37" s="37" t="inlineStr"/>
      <c r="M37" s="46" t="inlineStr">
        <is>
          <t>BYD-Bus Cap 말레이시아 전기버스 현지화 MOU</t>
        </is>
      </c>
      <c r="N37" s="39" t="inlineStr">
        <is>
          <t>https://k.sina.com.cn/article_7811110014_m1d194147e03301a99y.html</t>
        </is>
      </c>
    </row>
    <row r="38" ht="26" customHeight="1">
      <c r="A38" s="28" t="n">
        <v>37</v>
      </c>
      <c r="B38" s="28" t="inlineStr">
        <is>
          <t>2026-08-23</t>
        </is>
      </c>
      <c r="C38" s="28" t="inlineStr">
        <is>
          <t>2026-08-22</t>
        </is>
      </c>
      <c r="D38" s="29" t="inlineStr">
        <is>
          <t>APAC</t>
        </is>
      </c>
      <c r="E38" s="28" t="inlineStr">
        <is>
          <t>중국어(간체)</t>
        </is>
      </c>
      <c r="F38" s="28" t="inlineStr">
        <is>
          <t>뉴스</t>
        </is>
      </c>
      <c r="G38" s="30" t="inlineStr">
        <is>
          <t>Sina 商用车 태그</t>
        </is>
      </c>
      <c r="H38" s="30" t="inlineStr">
        <is>
          <t>商用车 태그</t>
        </is>
      </c>
      <c r="I38" s="31" t="inlineStr">
        <is>
          <t>比亚迪携手马来西亚，布局东南亚商用车版图</t>
        </is>
      </c>
      <c r="J38" s="31" t="inlineStr">
        <is>
          <t>BYD, 말레이시아와 손잡고 동남아 CV 시장 확장</t>
        </is>
      </c>
      <c r="K38" s="31" t="inlineStr">
        <is>
          <t>比亚迪携手马来西亚，布局东南亚商用车版图#比亚迪商用车#...</t>
        </is>
      </c>
      <c r="L38" s="31" t="inlineStr"/>
      <c r="M38" s="58" t="inlineStr">
        <is>
          <t>BYD-Bus Cap 말레이시아 전기버스 현지화 MOU</t>
        </is>
      </c>
      <c r="N38" s="33" t="inlineStr">
        <is>
          <t>https://k.sina.com.cn/article_7811062696_m1d1935ba803301hmeo.html</t>
        </is>
      </c>
    </row>
    <row r="39" ht="15" customHeight="1">
      <c r="A39" s="34" t="n">
        <v>38</v>
      </c>
      <c r="B39" s="34" t="inlineStr">
        <is>
          <t>2026-08-23</t>
        </is>
      </c>
      <c r="C39" s="34" t="inlineStr">
        <is>
          <t>2026-08-22</t>
        </is>
      </c>
      <c r="D39" s="35" t="inlineStr">
        <is>
          <t>APAC</t>
        </is>
      </c>
      <c r="E39" s="34" t="inlineStr">
        <is>
          <t>중국어(간체)</t>
        </is>
      </c>
      <c r="F39" s="34" t="inlineStr">
        <is>
          <t>뉴스</t>
        </is>
      </c>
      <c r="G39" s="36" t="inlineStr">
        <is>
          <t>Sina 商用车 태그</t>
        </is>
      </c>
      <c r="H39" s="36" t="inlineStr">
        <is>
          <t>商用车 태그</t>
        </is>
      </c>
      <c r="I39" s="37" t="inlineStr">
        <is>
          <t>比亚迪与Bus Cap签署MOU</t>
        </is>
      </c>
      <c r="J39" s="37" t="inlineStr">
        <is>
          <t>BYD, Bus Cap과 MOU 체결</t>
        </is>
      </c>
      <c r="K39" s="37" t="inlineStr">
        <is>
          <t>比亚迪与Bus Cap签署MOU#比亚迪商用车#...</t>
        </is>
      </c>
      <c r="L39" s="37" t="inlineStr"/>
      <c r="M39" s="46" t="inlineStr">
        <is>
          <t>BYD-Bus Cap 말레이시아 전기버스 현지화 MOU</t>
        </is>
      </c>
      <c r="N39" s="39" t="inlineStr">
        <is>
          <t>https://k.sina.com.cn/article_7811062696_m1d1935ba803301hmeq.html</t>
        </is>
      </c>
    </row>
    <row r="40" ht="39" customHeight="1">
      <c r="A40" s="28" t="n">
        <v>39</v>
      </c>
      <c r="B40" s="28" t="inlineStr">
        <is>
          <t>2026-08-23</t>
        </is>
      </c>
      <c r="C40" s="28" t="inlineStr">
        <is>
          <t>2026-08-22</t>
        </is>
      </c>
      <c r="D40" s="29" t="inlineStr">
        <is>
          <t>APAC</t>
        </is>
      </c>
      <c r="E40" s="28" t="inlineStr">
        <is>
          <t>중국어(간체)</t>
        </is>
      </c>
      <c r="F40" s="28" t="inlineStr">
        <is>
          <t>뉴스</t>
        </is>
      </c>
      <c r="G40" s="30" t="inlineStr">
        <is>
          <t>Sina 商用车 태그</t>
        </is>
      </c>
      <c r="H40" s="30" t="inlineStr">
        <is>
          <t>商用车 태그</t>
        </is>
      </c>
      <c r="I40" s="31" t="inlineStr">
        <is>
          <t>比亚迪商用车出海东南亚，电动巴士本地化制造</t>
        </is>
      </c>
      <c r="J40" s="31" t="inlineStr">
        <is>
          <t>BYD CV, 동남아 진출...전기버스 현지화 생산</t>
        </is>
      </c>
      <c r="K40" s="31" t="inlineStr">
        <is>
          <t>比亚迪商用出海新突破。合作电动巴士本地化制造，布局东南亚，共启绿色商用车新征程#比亚迪商用车...</t>
        </is>
      </c>
      <c r="L40" s="31" t="inlineStr">
        <is>
          <t>- BYD CV가 전기버스 현지화 생산 협력을 통해 동남아 시장에 진출하며 친환경 CV 사업을 시작</t>
        </is>
      </c>
      <c r="M40" s="58" t="inlineStr">
        <is>
          <t>BYD-Bus Cap 말레이시아 전기버스 현지화 MOU</t>
        </is>
      </c>
      <c r="N40" s="33" t="inlineStr">
        <is>
          <t>https://k.sina.com.cn/article_7811252335_m1d196406f03301f79g.html</t>
        </is>
      </c>
    </row>
    <row r="41" ht="26" customHeight="1">
      <c r="A41" s="34" t="n">
        <v>40</v>
      </c>
      <c r="B41" s="34" t="inlineStr">
        <is>
          <t>2026-08-23</t>
        </is>
      </c>
      <c r="C41" s="34" t="inlineStr">
        <is>
          <t>2026-08-22</t>
        </is>
      </c>
      <c r="D41" s="35" t="inlineStr">
        <is>
          <t>APAC</t>
        </is>
      </c>
      <c r="E41" s="34" t="inlineStr">
        <is>
          <t>중국어(간체)</t>
        </is>
      </c>
      <c r="F41" s="34" t="inlineStr">
        <is>
          <t>뉴스</t>
        </is>
      </c>
      <c r="G41" s="36" t="inlineStr">
        <is>
          <t>Sina 商用车 태그</t>
        </is>
      </c>
      <c r="H41" s="36" t="inlineStr">
        <is>
          <t>商用车 태그</t>
        </is>
      </c>
      <c r="I41" s="37" t="inlineStr">
        <is>
          <t>比亚迪再拓东南亚市场与Bus Cap达成合作</t>
        </is>
      </c>
      <c r="J41" s="37" t="inlineStr">
        <is>
          <t>BYD, 동남아 시장 재확장...Bus Cap과 협력 체결</t>
        </is>
      </c>
      <c r="K41" s="37" t="inlineStr">
        <is>
          <t>比亚迪再拓东南亚市场与Bus Cap达成合作#比亚迪商用车#...</t>
        </is>
      </c>
      <c r="L41" s="37" t="inlineStr"/>
      <c r="M41" s="46" t="inlineStr">
        <is>
          <t>BYD-Bus Cap 말레이시아 전기버스 현지화 MOU</t>
        </is>
      </c>
      <c r="N41" s="39" t="inlineStr">
        <is>
          <t>https://k.sina.com.cn/article_7811141564_m1d1948fbc03301j4no.html</t>
        </is>
      </c>
    </row>
    <row r="42" ht="26" customHeight="1">
      <c r="A42" s="28" t="n">
        <v>41</v>
      </c>
      <c r="B42" s="28" t="inlineStr">
        <is>
          <t>2026-08-23</t>
        </is>
      </c>
      <c r="C42" s="28" t="inlineStr">
        <is>
          <t>2026-08-22</t>
        </is>
      </c>
      <c r="D42" s="29" t="inlineStr">
        <is>
          <t>APAC</t>
        </is>
      </c>
      <c r="E42" s="28" t="inlineStr">
        <is>
          <t>중국어(간체)</t>
        </is>
      </c>
      <c r="F42" s="28" t="inlineStr">
        <is>
          <t>뉴스</t>
        </is>
      </c>
      <c r="G42" s="30" t="inlineStr">
        <is>
          <t>Sina 商用车 태그</t>
        </is>
      </c>
      <c r="H42" s="30" t="inlineStr">
        <is>
          <t>商用车 태그</t>
        </is>
      </c>
      <c r="I42" s="31" t="inlineStr">
        <is>
          <t>比亚迪商用车出海再迎里程碑！</t>
        </is>
      </c>
      <c r="J42" s="31" t="inlineStr">
        <is>
          <t>BYD 상용차 해외 진출, 새로운 이정표 달성!</t>
        </is>
      </c>
      <c r="K42" s="31" t="inlineStr">
        <is>
          <t>比亚迪商用车出海再迎里程碑！#比亚迪商用车#...</t>
        </is>
      </c>
      <c r="L42" s="31" t="inlineStr"/>
      <c r="M42" s="58" t="inlineStr">
        <is>
          <t>BYD-Bus Cap 말레이시아 전기버스 현지화 MOU</t>
        </is>
      </c>
      <c r="N42" s="33" t="inlineStr">
        <is>
          <t>https://k.sina.com.cn/article_7811156769_m1d194cb2103303pzmg.html</t>
        </is>
      </c>
    </row>
    <row r="43" ht="26" customHeight="1">
      <c r="A43" s="34" t="n">
        <v>42</v>
      </c>
      <c r="B43" s="34" t="inlineStr">
        <is>
          <t>2026-08-23</t>
        </is>
      </c>
      <c r="C43" s="34" t="inlineStr">
        <is>
          <t>2026-08-22</t>
        </is>
      </c>
      <c r="D43" s="35" t="inlineStr">
        <is>
          <t>APAC</t>
        </is>
      </c>
      <c r="E43" s="34" t="inlineStr">
        <is>
          <t>중국어(간체)</t>
        </is>
      </c>
      <c r="F43" s="34" t="inlineStr">
        <is>
          <t>뉴스</t>
        </is>
      </c>
      <c r="G43" s="36" t="inlineStr">
        <is>
          <t>Sina 商用车 태그</t>
        </is>
      </c>
      <c r="H43" s="36" t="inlineStr">
        <is>
          <t>商用车 태그</t>
        </is>
      </c>
      <c r="I43" s="37" t="inlineStr">
        <is>
          <t>比亚迪出海再落一子！马来西亚电动巴士本地制造来了！</t>
        </is>
      </c>
      <c r="J43" s="37" t="inlineStr">
        <is>
          <t>BYD 해외 진출 또 하나의 성과! 말레이시아 전기버스 현지 생산 시작</t>
        </is>
      </c>
      <c r="K43" s="37" t="inlineStr">
        <is>
          <t>比亚迪出海再落一子。马来西亚电动巴士本地制造来了。#比亚迪商用车#...</t>
        </is>
      </c>
      <c r="L43" s="37" t="inlineStr"/>
      <c r="M43" s="46" t="inlineStr">
        <is>
          <t>BYD-Bus Cap 말레이시아 전기버스 현지화 MOU</t>
        </is>
      </c>
      <c r="N43" s="39" t="inlineStr">
        <is>
          <t>https://k.sina.com.cn/article_7811245066_m1d196240a03301cjx8.html</t>
        </is>
      </c>
    </row>
    <row r="44" ht="26" customHeight="1">
      <c r="A44" s="28" t="n">
        <v>43</v>
      </c>
      <c r="B44" s="28" t="inlineStr">
        <is>
          <t>2026-08-23</t>
        </is>
      </c>
      <c r="C44" s="28" t="inlineStr">
        <is>
          <t>2026-08-22</t>
        </is>
      </c>
      <c r="D44" s="29" t="inlineStr">
        <is>
          <t>APAC</t>
        </is>
      </c>
      <c r="E44" s="28" t="inlineStr">
        <is>
          <t>중국어(간체)</t>
        </is>
      </c>
      <c r="F44" s="28" t="inlineStr">
        <is>
          <t>뉴스</t>
        </is>
      </c>
      <c r="G44" s="30" t="inlineStr">
        <is>
          <t>Sina 商用车 태그</t>
        </is>
      </c>
      <c r="H44" s="30" t="inlineStr">
        <is>
          <t>商用车 태그</t>
        </is>
      </c>
      <c r="I44" s="31" t="inlineStr">
        <is>
          <t>比亚迪再落一子！联手Bus Cap撬动东南亚电动巴士市场</t>
        </is>
      </c>
      <c r="J44" s="31" t="inlineStr">
        <is>
          <t>BYD, 또 한 건! Bus Cap과 손잡고 동남아 전기버스 시장 공략</t>
        </is>
      </c>
      <c r="K44" s="31" t="inlineStr">
        <is>
          <t>联手Bus Cap撬动东南亚电动巴士市场#比亚迪商用车#...</t>
        </is>
      </c>
      <c r="L44" s="31" t="inlineStr"/>
      <c r="M44" s="58" t="inlineStr">
        <is>
          <t>BYD-Bus Cap 말레이시아 전기버스 현지화 MOU</t>
        </is>
      </c>
      <c r="N44" s="33" t="inlineStr">
        <is>
          <t>https://k.sina.com.cn/article_7811096179_m1d193de73033036smg.html</t>
        </is>
      </c>
    </row>
    <row r="45" ht="26" customHeight="1">
      <c r="A45" s="34" t="n">
        <v>44</v>
      </c>
      <c r="B45" s="34" t="inlineStr">
        <is>
          <t>2026-08-23</t>
        </is>
      </c>
      <c r="C45" s="34" t="inlineStr">
        <is>
          <t>2026-08-22</t>
        </is>
      </c>
      <c r="D45" s="35" t="inlineStr">
        <is>
          <t>APAC</t>
        </is>
      </c>
      <c r="E45" s="34" t="inlineStr">
        <is>
          <t>중국어(간체)</t>
        </is>
      </c>
      <c r="F45" s="34" t="inlineStr">
        <is>
          <t>뉴스</t>
        </is>
      </c>
      <c r="G45" s="36" t="inlineStr">
        <is>
          <t>Sina 商用车 태그</t>
        </is>
      </c>
      <c r="H45" s="36" t="inlineStr">
        <is>
          <t>商用车 태그</t>
        </is>
      </c>
      <c r="I45" s="37" t="inlineStr">
        <is>
          <t>比亚迪与Bus Cap签署MOU-推进马来西亚电动巴士发展</t>
        </is>
      </c>
      <c r="J45" s="37" t="inlineStr">
        <is>
          <t>BYD, Bus Cap과 MOU 체결 - 말레이시아 전기버스 발전 추진</t>
        </is>
      </c>
      <c r="K45" s="37" t="inlineStr">
        <is>
          <t>比亚迪与Bus Cap签署MOU-推进马来西亚电动巴士发展#比亚迪商用车##比亚迪商用车#...</t>
        </is>
      </c>
      <c r="L45" s="37" t="inlineStr">
        <is>
          <t>- BYD가 Bus Cap과 MOU를 체결해 말레이시아 전기버스 산업 발전을 공동 추진하기로 함</t>
        </is>
      </c>
      <c r="M45" s="46" t="inlineStr">
        <is>
          <t>BYD-Bus Cap 말레이시아 전기버스 현지화 MOU</t>
        </is>
      </c>
      <c r="N45" s="39" t="inlineStr">
        <is>
          <t>https://k.sina.com.cn/article_7811096179_m1d193de73033036sca.html</t>
        </is>
      </c>
    </row>
    <row r="46" ht="26" customHeight="1">
      <c r="A46" s="28" t="n">
        <v>45</v>
      </c>
      <c r="B46" s="28" t="inlineStr">
        <is>
          <t>2026-08-23</t>
        </is>
      </c>
      <c r="C46" s="28" t="inlineStr">
        <is>
          <t>2026-08-21</t>
        </is>
      </c>
      <c r="D46" s="29" t="inlineStr">
        <is>
          <t>APAC</t>
        </is>
      </c>
      <c r="E46" s="28" t="inlineStr">
        <is>
          <t>중국어(간체)</t>
        </is>
      </c>
      <c r="F46" s="28" t="inlineStr">
        <is>
          <t>뉴스</t>
        </is>
      </c>
      <c r="G46" s="30" t="inlineStr">
        <is>
          <t>Sina 商用车 태그</t>
        </is>
      </c>
      <c r="H46" s="30" t="inlineStr">
        <is>
          <t>商用车 태그</t>
        </is>
      </c>
      <c r="I46" s="31" t="inlineStr">
        <is>
          <t>电动巴士合作赋能东南亚交通</t>
        </is>
      </c>
      <c r="J46" s="31" t="inlineStr">
        <is>
          <t>전동버스, 동남아 교통 발전에 힘을 보태다</t>
        </is>
      </c>
      <c r="K46" s="31" t="inlineStr">
        <is>
          <t>电动巴士合作赋能东南亚交通#比亚迪商用车#...</t>
        </is>
      </c>
      <c r="L46" s="31" t="inlineStr"/>
      <c r="M46" s="58" t="inlineStr">
        <is>
          <t>BYD-Bus Cap 말레이시아 전기버스 현지화 MOU</t>
        </is>
      </c>
      <c r="N46" s="33" t="inlineStr">
        <is>
          <t>https://k.sina.com.cn/article_7811062696_m1d1935ba803301hlt6.html</t>
        </is>
      </c>
    </row>
    <row r="47" ht="26" customHeight="1">
      <c r="A47" s="34" t="n">
        <v>46</v>
      </c>
      <c r="B47" s="34" t="inlineStr">
        <is>
          <t>2026-08-23</t>
        </is>
      </c>
      <c r="C47" s="34" t="inlineStr">
        <is>
          <t>2026-08-21</t>
        </is>
      </c>
      <c r="D47" s="35" t="inlineStr">
        <is>
          <t>APAC</t>
        </is>
      </c>
      <c r="E47" s="34" t="inlineStr">
        <is>
          <t>중국어(간체)</t>
        </is>
      </c>
      <c r="F47" s="34" t="inlineStr">
        <is>
          <t>뉴스</t>
        </is>
      </c>
      <c r="G47" s="36" t="inlineStr">
        <is>
          <t>Sina 商用车 태그</t>
        </is>
      </c>
      <c r="H47" s="36" t="inlineStr">
        <is>
          <t>商用车 태그</t>
        </is>
      </c>
      <c r="I47" s="37" t="inlineStr">
        <is>
          <t>牵手马企发力东南亚新能源赛道</t>
        </is>
      </c>
      <c r="J47" s="37" t="inlineStr">
        <is>
          <t>말레이시아 기업과 손잡고 동남아 신에너지 시장 공략</t>
        </is>
      </c>
      <c r="K47" s="37" t="inlineStr">
        <is>
          <t>牵手马企发力东南亚新能源赛道 #比亚迪商用车#...</t>
        </is>
      </c>
      <c r="L47" s="37" t="inlineStr"/>
      <c r="M47" s="46" t="inlineStr">
        <is>
          <t>BYD-Bus Cap 말레이시아 전기버스 현지화 MOU</t>
        </is>
      </c>
      <c r="N47" s="39" t="inlineStr">
        <is>
          <t>https://k.sina.com.cn/article_7811156769_m1d194cb2103303pxfm.html</t>
        </is>
      </c>
    </row>
    <row r="48" ht="26" customHeight="1">
      <c r="A48" s="28" t="n">
        <v>47</v>
      </c>
      <c r="B48" s="28" t="inlineStr">
        <is>
          <t>2026-08-23</t>
        </is>
      </c>
      <c r="C48" s="28" t="inlineStr">
        <is>
          <t>2026-08-21</t>
        </is>
      </c>
      <c r="D48" s="29" t="inlineStr">
        <is>
          <t>APAC</t>
        </is>
      </c>
      <c r="E48" s="28" t="inlineStr">
        <is>
          <t>중국어(간체)</t>
        </is>
      </c>
      <c r="F48" s="28" t="inlineStr">
        <is>
          <t>뉴스</t>
        </is>
      </c>
      <c r="G48" s="30" t="inlineStr">
        <is>
          <t>Sina 商用车 태그</t>
        </is>
      </c>
      <c r="H48" s="30" t="inlineStr">
        <is>
          <t>商用车 태그</t>
        </is>
      </c>
      <c r="I48" s="31" t="inlineStr">
        <is>
          <t>比亚迪推进马来西亚电动巴士本地化发展</t>
        </is>
      </c>
      <c r="J48" s="31" t="inlineStr">
        <is>
          <t>BYD, 말레이시아 전동버스 현지화 발전 추진</t>
        </is>
      </c>
      <c r="K48" s="31" t="inlineStr">
        <is>
          <t>比亚迪推进马来西亚电动巴士本地化发展#比亚迪商用车#...</t>
        </is>
      </c>
      <c r="L48" s="31" t="inlineStr"/>
      <c r="M48" s="58" t="inlineStr">
        <is>
          <t>BYD-Bus Cap 말레이시아 전기버스 현지화 MOU</t>
        </is>
      </c>
      <c r="N48" s="33" t="inlineStr">
        <is>
          <t>https://k.sina.com.cn/article_7811156769_m1d194cb2103303pxfk.html</t>
        </is>
      </c>
    </row>
    <row r="49" ht="26" customHeight="1">
      <c r="A49" s="34" t="n">
        <v>48</v>
      </c>
      <c r="B49" s="34" t="inlineStr">
        <is>
          <t>2026-08-23</t>
        </is>
      </c>
      <c r="C49" s="34" t="inlineStr">
        <is>
          <t>2026-08-21</t>
        </is>
      </c>
      <c r="D49" s="35" t="inlineStr">
        <is>
          <t>APAC</t>
        </is>
      </c>
      <c r="E49" s="34" t="inlineStr">
        <is>
          <t>중국어(간체)</t>
        </is>
      </c>
      <c r="F49" s="34" t="inlineStr">
        <is>
          <t>뉴스</t>
        </is>
      </c>
      <c r="G49" s="36" t="inlineStr">
        <is>
          <t>Sina 商用车 태그</t>
        </is>
      </c>
      <c r="H49" s="36" t="inlineStr">
        <is>
          <t>商用车 태그</t>
        </is>
      </c>
      <c r="I49" s="37" t="inlineStr">
        <is>
          <t>比亚迪与Bus Cap开启商用车全新合作</t>
        </is>
      </c>
      <c r="J49" s="37" t="inlineStr">
        <is>
          <t>BYD, Bus Cap과 CV 신규 협력 개시</t>
        </is>
      </c>
      <c r="K49" s="37" t="inlineStr">
        <is>
          <t>比亚迪与Bus Cap开启商用车全新合作#比亚迪商用车#...</t>
        </is>
      </c>
      <c r="L49" s="37" t="inlineStr">
        <is>
          <t>- BYD가 Bus Cap과 CV 부문 신규 협력을 개시</t>
        </is>
      </c>
      <c r="M49" s="46" t="inlineStr">
        <is>
          <t>BYD-Bus Cap 말레이시아 전기버스 현지화 MOU</t>
        </is>
      </c>
      <c r="N49" s="39" t="inlineStr">
        <is>
          <t>https://k.sina.com.cn/article_7811252335_m1d196406f03301f734.html</t>
        </is>
      </c>
    </row>
    <row r="50" ht="26" customHeight="1">
      <c r="A50" s="28" t="n">
        <v>49</v>
      </c>
      <c r="B50" s="28" t="inlineStr">
        <is>
          <t>2026-08-23</t>
        </is>
      </c>
      <c r="C50" s="28" t="inlineStr">
        <is>
          <t>2026-08-21</t>
        </is>
      </c>
      <c r="D50" s="29" t="inlineStr">
        <is>
          <t>APAC</t>
        </is>
      </c>
      <c r="E50" s="28" t="inlineStr">
        <is>
          <t>중국어(간체)</t>
        </is>
      </c>
      <c r="F50" s="28" t="inlineStr">
        <is>
          <t>뉴스</t>
        </is>
      </c>
      <c r="G50" s="30" t="inlineStr">
        <is>
          <t>Sina 商用车 태그</t>
        </is>
      </c>
      <c r="H50" s="30" t="inlineStr">
        <is>
          <t>商用车 태그</t>
        </is>
      </c>
      <c r="I50" s="31" t="inlineStr">
        <is>
          <t>签约落地加速马国交通电动化进程</t>
        </is>
      </c>
      <c r="J50" s="31" t="inlineStr">
        <is>
          <t>협약 체결로 말레이시아 교통 전동화 속도 낸다</t>
        </is>
      </c>
      <c r="K50" s="31" t="inlineStr">
        <is>
          <t>签约落地加速马国交通电动化进程 #比亚迪商用车#...</t>
        </is>
      </c>
      <c r="L50" s="31" t="inlineStr">
        <is>
          <t>- BYD 상용차 관련 협약 체결로 말레이시아 교통 전동화 진행이 가속화될 전망</t>
        </is>
      </c>
      <c r="M50" s="58" t="inlineStr">
        <is>
          <t>BYD-Bus Cap 말레이시아 전기버스 현지화 MOU</t>
        </is>
      </c>
      <c r="N50" s="33" t="inlineStr">
        <is>
          <t>https://k.sina.com.cn/article_7811096179_m1d193de73033036qqc.html</t>
        </is>
      </c>
    </row>
    <row r="51" ht="26" customHeight="1">
      <c r="A51" s="34" t="n">
        <v>50</v>
      </c>
      <c r="B51" s="34" t="inlineStr">
        <is>
          <t>2026-08-23</t>
        </is>
      </c>
      <c r="C51" s="34" t="inlineStr">
        <is>
          <t>2026-08-21</t>
        </is>
      </c>
      <c r="D51" s="35" t="inlineStr">
        <is>
          <t>APAC</t>
        </is>
      </c>
      <c r="E51" s="34" t="inlineStr">
        <is>
          <t>중국어(간체)</t>
        </is>
      </c>
      <c r="F51" s="34" t="inlineStr">
        <is>
          <t>뉴스</t>
        </is>
      </c>
      <c r="G51" s="36" t="inlineStr">
        <is>
          <t>Sina 商用车 태그</t>
        </is>
      </c>
      <c r="H51" s="36" t="inlineStr">
        <is>
          <t>商用车 태그</t>
        </is>
      </c>
      <c r="I51" s="37" t="inlineStr">
        <is>
          <t>比亚迪携手Bus Cap布局大马</t>
        </is>
      </c>
      <c r="J51" s="37" t="inlineStr">
        <is>
          <t>BYD, 파트너 Bus Cap과 함께 말레이시아 진출</t>
        </is>
      </c>
      <c r="K51" s="37" t="inlineStr">
        <is>
          <t>比亚迪携手Bus Cap布局大马#比亚迪商用车#...</t>
        </is>
      </c>
      <c r="L51" s="37" t="inlineStr"/>
      <c r="M51" s="46" t="inlineStr">
        <is>
          <t>BYD-Bus Cap 말레이시아 전기버스 현지화 MOU</t>
        </is>
      </c>
      <c r="N51" s="39" t="inlineStr">
        <is>
          <t>https://k.sina.com.cn/article_7811062696_m1d1935ba803301hluc.html</t>
        </is>
      </c>
    </row>
    <row r="52" ht="26" customHeight="1">
      <c r="A52" s="28" t="n">
        <v>51</v>
      </c>
      <c r="B52" s="28" t="inlineStr">
        <is>
          <t>2026-08-23</t>
        </is>
      </c>
      <c r="C52" s="28" t="inlineStr">
        <is>
          <t>2026-08-21</t>
        </is>
      </c>
      <c r="D52" s="29" t="inlineStr">
        <is>
          <t>APAC</t>
        </is>
      </c>
      <c r="E52" s="28" t="inlineStr">
        <is>
          <t>중국어(간체)</t>
        </is>
      </c>
      <c r="F52" s="28" t="inlineStr">
        <is>
          <t>뉴스</t>
        </is>
      </c>
      <c r="G52" s="30" t="inlineStr">
        <is>
          <t>Sina 商用车 태그</t>
        </is>
      </c>
      <c r="H52" s="30" t="inlineStr">
        <is>
          <t>商用车 태그</t>
        </is>
      </c>
      <c r="I52" s="31" t="inlineStr">
        <is>
          <t>未来会推动电动巴士在马来西亚本地化生产</t>
        </is>
      </c>
      <c r="J52" s="31" t="inlineStr">
        <is>
          <t>미래에는 말레이시아 현지에서 전기버스 생산 추진 예정</t>
        </is>
      </c>
      <c r="K52" s="31" t="inlineStr">
        <is>
          <t>未来会推动电动巴士在马来西亚本地化生产#比亚迪商用车#...</t>
        </is>
      </c>
      <c r="L52" s="31" t="inlineStr"/>
      <c r="M52" s="58" t="inlineStr">
        <is>
          <t>BYD-Bus Cap 말레이시아 전기버스 현지화 MOU</t>
        </is>
      </c>
      <c r="N52" s="33" t="inlineStr">
        <is>
          <t>https://k.sina.com.cn/article_7811141564_m1d1948fbc03301j0si.html</t>
        </is>
      </c>
    </row>
    <row r="53" ht="26" customHeight="1">
      <c r="A53" s="34" t="n">
        <v>52</v>
      </c>
      <c r="B53" s="34" t="inlineStr">
        <is>
          <t>2026-08-23</t>
        </is>
      </c>
      <c r="C53" s="34" t="inlineStr">
        <is>
          <t>2026-08-21</t>
        </is>
      </c>
      <c r="D53" s="35" t="inlineStr">
        <is>
          <t>APAC</t>
        </is>
      </c>
      <c r="E53" s="34" t="inlineStr">
        <is>
          <t>중국어(간체)</t>
        </is>
      </c>
      <c r="F53" s="34" t="inlineStr">
        <is>
          <t>뉴스</t>
        </is>
      </c>
      <c r="G53" s="36" t="inlineStr">
        <is>
          <t>Sina 商用车 태그</t>
        </is>
      </c>
      <c r="H53" s="36" t="inlineStr">
        <is>
          <t>商用车 태그</t>
        </is>
      </c>
      <c r="I53" s="37" t="inlineStr">
        <is>
          <t>比亚迪与Bus Cap签署MOU，开拓东南亚商用车市场</t>
        </is>
      </c>
      <c r="J53" s="37" t="inlineStr">
        <is>
          <t>BYD, Bus Cap과 MOU 체결하며 동남아 CV 시장 개척</t>
        </is>
      </c>
      <c r="K53" s="37" t="inlineStr">
        <is>
          <t>#比亚迪商用车# 比亚迪与Bus Cap签署MOU，开拓东南亚商用车市场...</t>
        </is>
      </c>
      <c r="L53" s="37" t="inlineStr"/>
      <c r="M53" s="46" t="inlineStr">
        <is>
          <t>BYD-Bus Cap 말레이시아 전기버스 현지화 MOU</t>
        </is>
      </c>
      <c r="N53" s="39" t="inlineStr">
        <is>
          <t>https://k.sina.com.cn/article_7811156769_m1d194cb2103303pyl8.html</t>
        </is>
      </c>
    </row>
    <row r="54" ht="26" customHeight="1">
      <c r="A54" s="28" t="n">
        <v>53</v>
      </c>
      <c r="B54" s="28" t="inlineStr">
        <is>
          <t>2026-08-23</t>
        </is>
      </c>
      <c r="C54" s="28" t="inlineStr">
        <is>
          <t>2026-08-21</t>
        </is>
      </c>
      <c r="D54" s="29" t="inlineStr">
        <is>
          <t>APAC</t>
        </is>
      </c>
      <c r="E54" s="28" t="inlineStr">
        <is>
          <t>중국어(간체)</t>
        </is>
      </c>
      <c r="F54" s="28" t="inlineStr">
        <is>
          <t>뉴스</t>
        </is>
      </c>
      <c r="G54" s="30" t="inlineStr">
        <is>
          <t>Sina 商用车 태그</t>
        </is>
      </c>
      <c r="H54" s="30" t="inlineStr">
        <is>
          <t>商用车 태그</t>
        </is>
      </c>
      <c r="I54" s="31" t="inlineStr">
        <is>
          <t>比亚迪与马来西亚公交车公司深度合作比亚迪与Bus Cap签署MOU</t>
        </is>
      </c>
      <c r="J54" s="31" t="inlineStr">
        <is>
          <t>BYD, 말레이시아 버스회사와 심층 협력 - BYD와 Bus Cap MOU 체결</t>
        </is>
      </c>
      <c r="K54" s="31" t="inlineStr">
        <is>
          <t>比亚迪与马来西亚公交车公司深度合作#比亚迪商用车#  比亚迪与Bus Cap签署MOU...</t>
        </is>
      </c>
      <c r="L54" s="31" t="inlineStr"/>
      <c r="M54" s="58" t="inlineStr">
        <is>
          <t>BYD-Bus Cap 말레이시아 전기버스 현지화 MOU</t>
        </is>
      </c>
      <c r="N54" s="33" t="inlineStr">
        <is>
          <t>https://k.sina.com.cn/article_7811044869_m1d193160503301lqoy.html</t>
        </is>
      </c>
    </row>
    <row r="55" ht="15" customHeight="1">
      <c r="A55" s="34" t="n">
        <v>54</v>
      </c>
      <c r="B55" s="34" t="inlineStr">
        <is>
          <t>2026-08-23</t>
        </is>
      </c>
      <c r="C55" s="34" t="inlineStr">
        <is>
          <t>2026-08-20</t>
        </is>
      </c>
      <c r="D55" s="35" t="inlineStr">
        <is>
          <t>APAC</t>
        </is>
      </c>
      <c r="E55" s="34" t="inlineStr">
        <is>
          <t>중국어(간체)</t>
        </is>
      </c>
      <c r="F55" s="34" t="inlineStr">
        <is>
          <t>뉴스</t>
        </is>
      </c>
      <c r="G55" s="36" t="inlineStr">
        <is>
          <t>Sina 商用车 태그</t>
        </is>
      </c>
      <c r="H55" s="36" t="inlineStr">
        <is>
          <t>商用车 태그</t>
        </is>
      </c>
      <c r="I55" s="37" t="inlineStr">
        <is>
          <t>比亚迪与Bus Cap签署MOU比亚迪商用车</t>
        </is>
      </c>
      <c r="J55" s="37" t="inlineStr">
        <is>
          <t>BYD, Bus Cap과 MOU 체결</t>
        </is>
      </c>
      <c r="K55" s="37" t="inlineStr">
        <is>
          <t>比亚迪与Bus Cap签署MOU#比亚迪商用车...</t>
        </is>
      </c>
      <c r="L55" s="37" t="inlineStr">
        <is>
          <t>- BYD 상용차 부문이 Bus Cap과 MOU를 체결</t>
        </is>
      </c>
      <c r="M55" s="46" t="inlineStr">
        <is>
          <t>BYD-Bus Cap 말레이시아 전기버스 현지화 MOU</t>
        </is>
      </c>
      <c r="N55" s="39" t="inlineStr">
        <is>
          <t>https://k.sina.com.cn/article_7810739465_m1d18e6d0903301cj8s.html</t>
        </is>
      </c>
    </row>
    <row r="56" ht="52" customHeight="1">
      <c r="A56" s="28" t="n">
        <v>55</v>
      </c>
      <c r="B56" s="28" t="inlineStr">
        <is>
          <t>2026-08-23</t>
        </is>
      </c>
      <c r="C56" s="28" t="inlineStr">
        <is>
          <t>2026-08-20</t>
        </is>
      </c>
      <c r="D56" s="29" t="inlineStr">
        <is>
          <t>APAC</t>
        </is>
      </c>
      <c r="E56" s="28" t="inlineStr">
        <is>
          <t>중국어(간체)</t>
        </is>
      </c>
      <c r="F56" s="28" t="inlineStr">
        <is>
          <t>뉴스</t>
        </is>
      </c>
      <c r="G56" s="30" t="inlineStr">
        <is>
          <t>Sina 商用车 태그</t>
        </is>
      </c>
      <c r="H56" s="30" t="inlineStr">
        <is>
          <t>商用车 태그</t>
        </is>
      </c>
      <c r="I56" s="31" t="inlineStr">
        <is>
          <t>比亚迪与马来西亚Bus Cap签约，合作电动巴士本地组装</t>
        </is>
      </c>
      <c r="J56" s="31" t="inlineStr">
        <is>
          <t>BYD, 말레이시아 Bus Cap과 계약 체결, 전기버스 현지 조립 협력</t>
        </is>
      </c>
      <c r="K56" s="31" t="inlineStr">
        <is>
          <t>比亚迪出海再添新里程碑。8月18日，比亚迪和马来西亚Bus Cap在深圳签署合作备忘录。双方将优先合作电动巴士本地组装制造，深度布局马来西亚市场...</t>
        </is>
      </c>
      <c r="L56" s="31" t="inlineStr">
        <is>
          <t>- BYD와 말레이시아 Bus Cap이 8월 18일 선전에서 협력 양해각서를 체결
- 양측은 전기버스의 현지 조립 생산을 우선 협력하기로 하고 말레이시아 시장 심화 진출을 추진</t>
        </is>
      </c>
      <c r="M56" s="58" t="inlineStr">
        <is>
          <t>BYD-Bus Cap 말레이시아 전기버스 현지화 MOU</t>
        </is>
      </c>
      <c r="N56" s="33" t="inlineStr">
        <is>
          <t>https://k.sina.com.cn/article_7811096179_m1d193de73033036rt0.html</t>
        </is>
      </c>
    </row>
    <row r="57" ht="72" customHeight="1">
      <c r="A57" s="34" t="n">
        <v>56</v>
      </c>
      <c r="B57" s="34" t="inlineStr">
        <is>
          <t>2026-08-23</t>
        </is>
      </c>
      <c r="C57" s="34" t="inlineStr">
        <is>
          <t>2026-08-19</t>
        </is>
      </c>
      <c r="D57" s="35" t="inlineStr">
        <is>
          <t>APAC</t>
        </is>
      </c>
      <c r="E57" s="34" t="inlineStr">
        <is>
          <t>영어</t>
        </is>
      </c>
      <c r="F57" s="34" t="inlineStr">
        <is>
          <t>뉴스</t>
        </is>
      </c>
      <c r="G57" s="36" t="inlineStr">
        <is>
          <t>Automotive World</t>
        </is>
      </c>
      <c r="H57" s="36" t="inlineStr">
        <is>
          <t>Commercial Vehicle</t>
        </is>
      </c>
      <c r="I57" s="37" t="inlineStr">
        <is>
          <t>BYD and Bus Cap to explore Malaysian electric bus assembly</t>
        </is>
      </c>
      <c r="J57" s="37" t="inlineStr">
        <is>
          <t>BYD-Bus Cap, 말레이시아 전기버스 조립 검토를 위한 MOU 체결</t>
        </is>
      </c>
      <c r="K57"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57" s="37" t="inlineStr">
        <is>
          <t>- Bus Cap Berhad와 BYD Malaysia가 선전에서 페락 지역 전기버스 현지 조립·생산 검토를 위한 독점 MOU를 체결
- 협력 범위는 전기트럭, 지게차, 밴, 미니버스로 확대 가능성 포함
- BYD 상용차 부문 고위 인사들이 서명식에 참석했으며, 동남아시아 신에너지 모빌리티 사업 확대도 함께 모색 중</t>
        </is>
      </c>
      <c r="M57" s="46" t="inlineStr">
        <is>
          <t>BYD-Bus Cap 말레이시아 전기버스 현지화 MOU</t>
        </is>
      </c>
      <c r="N57" s="39" t="inlineStr">
        <is>
          <t>https://www.automotiveworld.com/topics/commercial-vehicle/byd-and-bus-cap-to-explore-malaysian-electric-bus-assembly</t>
        </is>
      </c>
    </row>
    <row r="58" ht="72" customHeight="1">
      <c r="A58" s="40" t="n">
        <v>57</v>
      </c>
      <c r="B58" s="40" t="inlineStr">
        <is>
          <t>2026-08-23</t>
        </is>
      </c>
      <c r="C58" s="40" t="inlineStr">
        <is>
          <t>2026-08-23</t>
        </is>
      </c>
      <c r="D58" s="41" t="inlineStr">
        <is>
          <t>APAC</t>
        </is>
      </c>
      <c r="E58" s="40" t="inlineStr">
        <is>
          <t>중국어(간체)</t>
        </is>
      </c>
      <c r="F58" s="40" t="inlineStr">
        <is>
          <t>뉴스</t>
        </is>
      </c>
      <c r="G58" s="42" t="inlineStr">
        <is>
          <t>Sina 商用车 태그</t>
        </is>
      </c>
      <c r="H58" s="42" t="inlineStr">
        <is>
          <t>商用车 태그</t>
        </is>
      </c>
      <c r="I58" s="43" t="inlineStr">
        <is>
          <t>重庆加速布局氢能商用车 助力建设西部氢能产业高地</t>
        </is>
      </c>
      <c r="J58" s="43" t="inlineStr">
        <is>
          <t>충칭, 수소에너지 CV 배치 가속화로 서부 수소에너지 산업 고지 구축에 기여</t>
        </is>
      </c>
      <c r="K58" s="43" t="inlineStr">
        <is>
          <t>8月20日，智能网联新能源商用车暨氢能产业高质量发展论坛在重庆市九龙坡区举行。记者从论坛获悉，重庆正加速布局氢燃料电池商用车赛道，全力打造世界级智能网联新能源汽车产业集群，助力建设西部氢能产业高地。
中国汽车工程研究院股份有限公司总会计师、董事会秘书黄延君在论坛上表示，氢能作为未来国家能源体系的重要组成部分，在中重型、长距离、高强度的运输场景中具有独特优势，是交通运输绿色低碳转型必须啃下的“硬骨头”。
重庆市经济和信息化委员会汽车工业处处长周杨介绍，重庆已初步构建起较为完整的氢燃料电池汽车产业链条，示范应用规模稳步提升，加氢基础设施网络持续完善，正积极争取开展国家氢能综合应用试点。近日，工业和信息化部、财政部、国家发展改革委联合印发文件，原则同意包括新疆—成渝地区双城经济圈在内的5个城市群开展氢能综合应用试点。成渝氢走廊、成渝电走廊、成渝智行走廊全面进入扩容提质快车道。
“我们的氢燃料电池商用车已在全国累计投放超1600辆，里程突破2000万公里。”重庆市九龙坡区政府副区长、九龙新城园区党工委书记刘峥表示，下一步将结合智能网联新能源汽车发展趋势，在电驱、制动、控制、智能座舱、功率半导体、智能显示等方面加快补链强链。
企业深度参与正加速产业动能转换。庆铃汽车（集团）有限公司副总经理刘忠卫表示，公司将以硬核技术协同上下游企业，通过大规模车辆运营为沿线加氢站提供稳定、持续的氢气需求，促进“制-储-运-加-用”全链路发展，构建闭环生态。博世氢动力系统（重庆）有限公司燃料电池产品线总经理王军华表示，所有产品均已实现本土化开发、生产与服务，将携手本地高校和产业链企业推进科技创新，提供全面的氢能和电动商用车系统解决方案。
当前，重庆正抢抓成渝地区双城经济圈建设和国家氢能综合应用试点机遇，加快推动氢能产业聚链成群，以新质生产力赋能高质量发展。
更多汽车资讯，涨知识赢好礼扫描二维码关注（auto_sina）</t>
        </is>
      </c>
      <c r="L58" s="43" t="inlineStr">
        <is>
          <t>- 충칭에서 스마트커넥티드 신에너지 CV 및 수소산업 고품질 발전 포럼이 개최되어 충칭의 수소연료전지 CV 산업사슬 구축 현황이 공유됨
- 충칭 지역 수소연료전지 CV는 전국 누적 1600대 이상 투입되어 주행거리 2000만km를 돌파했으며, 향후 전기구동·제동·제어 등 핵심부품 국산화를 가속화할 계획
- 신장-청두충칭 등 5개 도시군을 포함한 국가 수소에너지 종합응용 시범사업이 승인되어 청두충칭 지역이 수소·전기·스마트주행 회랑 확충에 나섬</t>
        </is>
      </c>
      <c r="M58" s="44" t="inlineStr">
        <is>
          <t>충칭 지능형 커넥티드 신에너지 CV·수소산업 포럼 개최</t>
        </is>
      </c>
      <c r="N58" s="45" t="inlineStr">
        <is>
          <t>https://k.sina.com.cn/article_5953466437_162dab0450670b9y8u.html</t>
        </is>
      </c>
    </row>
    <row r="59" ht="72" customHeight="1">
      <c r="A59" s="34" t="n">
        <v>58</v>
      </c>
      <c r="B59" s="34" t="inlineStr">
        <is>
          <t>2026-08-23</t>
        </is>
      </c>
      <c r="C59" s="34" t="inlineStr">
        <is>
          <t>2026-08-21</t>
        </is>
      </c>
      <c r="D59" s="35" t="inlineStr">
        <is>
          <t>APAC</t>
        </is>
      </c>
      <c r="E59" s="34" t="inlineStr">
        <is>
          <t>중국어(간체)</t>
        </is>
      </c>
      <c r="F59" s="34" t="inlineStr">
        <is>
          <t>뉴스</t>
        </is>
      </c>
      <c r="G59" s="36" t="inlineStr">
        <is>
          <t>Sina 商用车 태그</t>
        </is>
      </c>
      <c r="H59" s="36" t="inlineStr">
        <is>
          <t>商用车 태그</t>
        </is>
      </c>
      <c r="I59" s="37" t="inlineStr">
        <is>
          <t>重庆：推动公共领域车辆电动化，推广应用纯电、氢燃料电池商用车</t>
        </is>
      </c>
      <c r="J59" s="37" t="inlineStr">
        <is>
          <t>충칭시, 공공부문 차량 전동화 추진…순수전기·수소연료전지 CV 보급 확대</t>
        </is>
      </c>
      <c r="K59" s="37" t="inlineStr">
        <is>
          <t>人民财讯8月21日电，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t>
        </is>
      </c>
      <c r="L59" s="37" t="inlineStr">
        <is>
          <t>- 충칭시 정부가 2026-2030년 도시건설계획을 발표하며 교통운수 장비의 저탄소 전환을 추진하기로 함
- 공공부문 차량 전동화를 추진하고 BEV·FCEV CV 보급을 확대하며 '제로탄소 회랑' 구축을 목표로 함
- 노후 운항 선박 폐기 갱신, 신에너지·청정에너지 동력 선박 보급, 저탄소 차량역·부두·고속도로 서비스구역 건설도 추진</t>
        </is>
      </c>
      <c r="M59" s="46" t="inlineStr">
        <is>
          <t>충칭 지능형 커넥티드 신에너지·수소 CV 산업 육성 정책·포럼</t>
        </is>
      </c>
      <c r="N59" s="39" t="inlineStr">
        <is>
          <t>https://k.sina.com.cn/article_5953466437_162dab0450670b9tde.html</t>
        </is>
      </c>
    </row>
    <row r="60" ht="39" customHeight="1">
      <c r="A60" s="28" t="n">
        <v>59</v>
      </c>
      <c r="B60" s="28" t="inlineStr">
        <is>
          <t>2026-08-23</t>
        </is>
      </c>
      <c r="C60" s="28" t="inlineStr">
        <is>
          <t>2026-08-21</t>
        </is>
      </c>
      <c r="D60" s="29" t="inlineStr">
        <is>
          <t>APAC</t>
        </is>
      </c>
      <c r="E60" s="28" t="inlineStr">
        <is>
          <t>중국어(간체)</t>
        </is>
      </c>
      <c r="F60" s="28" t="inlineStr">
        <is>
          <t>뉴스</t>
        </is>
      </c>
      <c r="G60" s="30" t="inlineStr">
        <is>
          <t>Sina 商用车 태그</t>
        </is>
      </c>
      <c r="H60" s="30" t="inlineStr">
        <is>
          <t>商用车 태그</t>
        </is>
      </c>
      <c r="I60" s="31" t="inlineStr">
        <is>
          <t>智能网联新能源商用车暨氢能产业高质量发展论坛在九龙坡区举行</t>
        </is>
      </c>
      <c r="J60" s="31" t="inlineStr">
        <is>
          <t>지능형 커넥티드 신에너지 CV 및 수소에너지 산업 고품질 발전 포럼, 주룽포구에서 개최</t>
        </is>
      </c>
      <c r="K60" s="31" t="inlineStr">
        <is>
          <t>智能网联新能源商用车暨氢能产业高质量发展论坛在九龙坡区举行#九龙坡##智能网联汽车[超话]#...</t>
        </is>
      </c>
      <c r="L60" s="31" t="inlineStr"/>
      <c r="M60" s="58" t="inlineStr">
        <is>
          <t>충칭 지능형 커넥티드 신에너지 CV·수소산업 포럼 개최</t>
        </is>
      </c>
      <c r="N60" s="33" t="inlineStr">
        <is>
          <t>https://k.sina.com.cn/article_7879923942_m1d5ae18e6033020nrc.html</t>
        </is>
      </c>
    </row>
    <row r="61" ht="72" customHeight="1">
      <c r="A61" s="34" t="n">
        <v>60</v>
      </c>
      <c r="B61" s="34" t="inlineStr">
        <is>
          <t>2026-08-23</t>
        </is>
      </c>
      <c r="C61" s="34" t="inlineStr">
        <is>
          <t>2026-08-21</t>
        </is>
      </c>
      <c r="D61" s="35" t="inlineStr">
        <is>
          <t>APAC</t>
        </is>
      </c>
      <c r="E61" s="34" t="inlineStr">
        <is>
          <t>중국어(간체)</t>
        </is>
      </c>
      <c r="F61" s="34" t="inlineStr">
        <is>
          <t>뉴스</t>
        </is>
      </c>
      <c r="G61" s="36" t="inlineStr">
        <is>
          <t>Sina 商用车 태그</t>
        </is>
      </c>
      <c r="H61" s="36" t="inlineStr">
        <is>
          <t>商用车 태그</t>
        </is>
      </c>
      <c r="I61" s="37" t="inlineStr">
        <is>
          <t>智汇巴渝谋新局共探商用车和氢能产业高质量发展之路</t>
        </is>
      </c>
      <c r="J61" s="37" t="inlineStr">
        <is>
          <t>즈후이 충칭 새로운 국면에서 CV·수소에너지 산업 고품질 발전 방안 공동 모색</t>
        </is>
      </c>
      <c r="K61" s="37" t="inlineStr">
        <is>
          <t>人民网重庆8月21日电 (记者胡虹)20日，2026汽车新质生产力发展论坛的平行论坛——智能网联新能源商用车暨氢能产业高质量发展论坛在重庆市九龙坡区举行。各界嘉宾围绕政策导向、整车创新、产业集聚、场景打造开展深度研讨，共话产业发展新路径。
中国汽车工程研究院股份有限公司总会计师、董事会秘书黄延君表示，商用车虽然只占汽车保有量的一小部分，却贡献了道路交通领域相当比例的能耗与排放，是交通运输绿色低碳转型必须啃下的“硬骨头”；氢能作为未来国家能源体系的重要组成部分，在中重型、长距离、高强度的运输场景中具有独特优势。二者相遇，既是技术路线的交汇，更是产业格局重塑的机遇。
从“能用”迈向“好用”，规模与成本尤显关键。《关于开展氢能综合应用试点工作的通知》提出，到2030年，终端用氢平均价格降至25元/千克以下，力争在部分优势地区降至15元/千克左右；全国燃料电池汽车保有量较2025年翻一番，力争达到10万辆。国家发展改革委能源研究所能源系统分析中心副主任刘坚认为，氢能试点政策重心由供给侧产能转向需求侧消纳，以应用规模换成本下行。
新能源重卡前景广阔。国投创新投资管理有限公司副总裁袁峰认为，在各类新能源动力方式中，氢能可平衡续航和载重，是干线物流长期最可行方案。氢能重卡在规模效益下，未来有望持续降本。
企业积极推动重卡商业化、规模化运营。广东云韬氢能科技有限公司联席总裁刘伟表示，公司聚焦建筑工程、渣土清运、混凝土搅拌及物流运输等核心场景，通过构建“车-站-景”协同生态，提供覆盖购车、运营、售后的全周期服务。
“下一步，在供给端，整车企业纷纷加速全球化发展，将海外市场作为企业持续发展的重要增量。在需求端，随着带电量和续航增长，新能源重卡逐渐从封闭场景向短途开放式场景过渡，长途干线也将逐渐进入电动化起步阶段。”国家信息中心原副主任徐长明表示，应建立适应新能源重卡规模化应用的基础设施、技术装备、配套服务、标准规范和政策保障体系。
储氢技术的安全性制约着氢燃料电池汽车的规模化应用。在国家氢能动力质量检验检测中心副主任许向国看来，当前，亟需形成统一的储氢系统安全技术相关标准，制定通用的评价流程和指标体系；并针对储氢系统火烧试验开展测试验证，为技术路线选择、产品优化和标准制定提供依据。未来，要搭建全场景氢能安全实验测试场地，联合中国质量认证中心打造氢安全检测认证及标准研制特色能力。
重庆全力打造世界级智能网联新能源汽车产业集群，氢能商业车是其布局的一大重点方向。重庆市经济和信息化委员会汽车工业处处长周杨表示，重庆已初步构建起较为完整的氢燃料电池汽车产业链条，氢燃料电池汽车示范应用规模稳步提升，加氢基础设施网络持续完善，正积极争取开展国家氢能综合应用试点。
近日，工业和信息化部、财政部、国家发展改革委联合印发文件，原则同意包括新疆—成渝地区双城经济圈在内的5个城市群开展氢能综合应用试点。同时，成渝氢走廊、成渝电走廊、成渝智行走廊全面进入扩容提质快车道。九龙坡区抢抓机遇，助推智能网联新能源汽车与氢能产业发展。
“我们的氢燃料电池商用车已在全国投放累计超1600辆，里程突破2000万公里。下一步，我们将结合智能网联新能源汽车发展趋势，在电驱、制动、控制、智能座舱、功率半导体、智能显示等方面加快补链强链。”重庆市九龙坡区政府副区长、九龙新城园区党工委书记刘峥说。
要把政策机遇和产业优势转化为发展动能，离不开企业的深度参与。庆铃汽车(集团)有限公司副总经理刘忠卫表示，成渝氢走廊是共同发展氢能产业的主战场，公司将以硬核技术协同上下游企业，通过大规模车辆运营为沿线加氢站提供稳定、持续的氢气需求，促进“制-储-运-加-用”全链路发展，构建闭环生态。
“我们已形成从整车集成到关键部件的完整产业生态雏形，为氢能规模化应用提供坚实的制造与配套基础。未来将以燃料电池核心材料与部件技术，精准补强本地产业链关键环节，助力九龙坡打造西部氢能产业高地，提升成渝区域氢能产业的核心竞争力与行业话语权。”中汽创智科技有限公司副总裁周剑光说。
奥特酷智能科技(南京)有限公司首席技术官陈诚认为，商业车智能化进入加速窗口期。在其中，软硬解耦助力降本，AI原生座舱实现了向智能运营平台的跃迁，统一架构商乘两用推动商业效率最大化。
博世氢动力系统(重庆)有限公司燃料电池产品线总经理王军华表示，公司携手重庆本地高校、产业链企业推进科技创新，积极参与重庆高水平建设创新强市“203060”重点攻坚突破体系，提供全面的氢能和电动商用车系统解决方案，所有产品均已实现本土化开发、生产与服务。
更多汽车资讯，涨知识赢好礼扫描二维码关注（auto_sina）</t>
        </is>
      </c>
      <c r="L61" s="37" t="inlineStr">
        <is>
          <t>- 충칭 지우룽포구에서 열린 스마트커넥티드 신에너지 CV 및 수소산업 고품질 발전 포럼에서 정책, 완성차 혁신, 산업 집적, 시나리오 구축을 주제로 논의 진행
- 2030년까지 수소 가격을 kg당 25위안 이하(우수 지역은 15위안 내외)로 낮추고 전국 연료전지차 보유량이 2025년 대비 두 배 늘어난 10만 대 달성을 목표로 제시
- 충칭 지역 연료전지 CV는 전국 누적 1600대 투입, 주행거리 2000만km 돌파했으며 향후 전기구동·제동·제어·스마트칵핏·전력반도체 등 산업사슬 강화 계획</t>
        </is>
      </c>
      <c r="M61" s="46" t="inlineStr">
        <is>
          <t>충칭 지능형 커넥티드 신에너지 CV·수소산업 포럼 개최</t>
        </is>
      </c>
      <c r="N61" s="39" t="inlineStr">
        <is>
          <t>https://k.sina.com.cn/article_6824573189_196c6b90502002s2d8.html</t>
        </is>
      </c>
    </row>
    <row r="62" ht="72" customHeight="1">
      <c r="A62" s="28" t="n">
        <v>61</v>
      </c>
      <c r="B62" s="28" t="inlineStr">
        <is>
          <t>2026-08-23</t>
        </is>
      </c>
      <c r="C62" s="28" t="inlineStr">
        <is>
          <t>2026-08-21</t>
        </is>
      </c>
      <c r="D62" s="29" t="inlineStr">
        <is>
          <t>APAC</t>
        </is>
      </c>
      <c r="E62" s="28" t="inlineStr">
        <is>
          <t>중국어(간체)</t>
        </is>
      </c>
      <c r="F62" s="28" t="inlineStr">
        <is>
          <t>뉴스</t>
        </is>
      </c>
      <c r="G62" s="30" t="inlineStr">
        <is>
          <t>Sina 商用车 태그</t>
        </is>
      </c>
      <c r="H62" s="30" t="inlineStr">
        <is>
          <t>商用车 태그</t>
        </is>
      </c>
      <c r="I62" s="31" t="inlineStr">
        <is>
          <t>重庆：推动公共领域车辆电动化 推广应用纯电、氢燃料电池商用车</t>
        </is>
      </c>
      <c r="J62" s="31" t="inlineStr">
        <is>
          <t>충칭시: 공공부문 차량 전동화 추진, 순수전기·수소연료전지 상용차 보급 확대</t>
        </is>
      </c>
      <c r="K62" s="31" t="inlineStr">
        <is>
          <t>格隆汇8月21日｜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
24小时滚动播报最新的财经资讯和视频，更多粉丝福利扫描二维码关注（sinafinance）
新浪简介|广告服务|About Sina联系我们|招聘信息|通行证注册产品答疑|网站律师|SINA English</t>
        </is>
      </c>
      <c r="L62" s="31" t="inlineStr">
        <is>
          <t>- 충칭시 정부가 2026-2030년 충칭 건설계획을 발표하고 교통운수 설비의 저탄소 고도화를 추진하기로 함
- 공공부문 차량 전동화를 추진해 BEV 및 FCEV CV 보급을 확산하고 제로카본 운송로 구축을 추진
- 노후 선박 조기폐선·갱신 및 신에너지·청정에너지 동력 선박 보급, 저탄소 차량기지·부두·고속도로 서비스구역 조성을 병행</t>
        </is>
      </c>
      <c r="M62" s="58" t="inlineStr">
        <is>
          <t>충칭 지능형 커넥티드 신에너지·수소 CV 산업 육성 정책·포럼</t>
        </is>
      </c>
      <c r="N62" s="33" t="inlineStr">
        <is>
          <t>https://finance.sina.com.cn/stock/bxjj/2026-08-21/doc-inipaenv1549443.shtml</t>
        </is>
      </c>
    </row>
    <row r="63" ht="72" customHeight="1">
      <c r="A63" s="53" t="n">
        <v>62</v>
      </c>
      <c r="B63" s="53" t="inlineStr">
        <is>
          <t>2026-08-23</t>
        </is>
      </c>
      <c r="C63" s="53" t="inlineStr">
        <is>
          <t>2026-08-21</t>
        </is>
      </c>
      <c r="D63" s="54" t="inlineStr">
        <is>
          <t>APAC</t>
        </is>
      </c>
      <c r="E63" s="53" t="inlineStr">
        <is>
          <t>중국어(간체)</t>
        </is>
      </c>
      <c r="F63" s="53" t="inlineStr">
        <is>
          <t>뉴스</t>
        </is>
      </c>
      <c r="G63" s="55" t="inlineStr">
        <is>
          <t>卡车之家 360che.com</t>
        </is>
      </c>
      <c r="H63" s="55" t="inlineStr">
        <is>
          <t>行业信息频道</t>
        </is>
      </c>
      <c r="I63" s="56" t="inlineStr">
        <is>
          <t>绿控传动上市，新能源以后不只是拼电池</t>
        </is>
      </c>
      <c r="J63" s="56" t="inlineStr">
        <is>
          <t>그린컨트롤 전동 시스템 상장, 신에너지는 이제 배터리 싸움만이 아니다</t>
        </is>
      </c>
      <c r="K63" s="56" t="inlineStr">
        <is>
          <t>【卡车之家 原创】一台新能源重卡跑不跑得动、拉重货费不费电，很多人第一反应是看电池。
8月20日，给新能源商用车做电机、电控、变速器和电驱桥的绿控传动，在创业板上市。
说白了，它不造车，也不造电池，它做的是让新能源卡车“把电用成力气”的那套东西。
电池像油箱，决定车里能装多少“电”；电驱系统更像发动机加变速箱，决定这些电怎么用、拉重货时有没有劲、爬坡会不会虚、跑起来费不费电。
所以，绿控传动上市这件事，表面看是又一家企业敲钟，往深了看，是新能源重卡竞争开始从“谁的电池大、续航长”，往“谁的车更能干活”走了。
电池企业上市早就不稀奇了。宁德时代、亿纬锂能、国轩高科，大家都知道，做的就是给新能源车装“油箱”。
但卡车和乘用车不一样。家用电车跑城市通勤，动力够用、续航别太虚，用户基本就能接受。
重卡拉的是几十吨货，跑的是高速、山区、港口、矿区，车一旦没劲、能耗一高、三天两头趴窝，亏掉的不是一点电费，而是一整趟活。
电机够不够劲，电控调得好不好，变速器和电驱桥匹配得顺不顺，都会影响一台车最后能不能赚钱。
绿控传动的客户里，有徐工、三一、中国重汽、东风等商用车企业。
对普通卡友来说，这事不会立刻带来什么变化：不会因为它上市，明天车价就降了，电费也不会少一毛。
产品做得更成熟，装到车上的电驱系统可能会更省电一点、重载更稳一点、换挡更顺一点；真出了故障，配件和维修也可能更有保障一点。
新能源卡车最怕的，从来不是参数不够好看，而是买回来发现不适合自己的线路：满载续航打折，冬天掉电快，重载爬坡发虚，出了问题维修点找不到，车一停，货就得耽误。
所以以后买新能源重卡，不能只盯着“用了什么电池”。电池当然重要，但还得问一句：这车用的谁家的电机、电控和电驱桥？
满载跑下来一公里到底用多少电？这套系统在自己的运输场景里跑过没有？坏了以后谁来管？
绿控传动上市，真正值得关注的不是它首日股价涨了多少，而是它能不能把电驱系统做得更靠谱，然后装到更多重卡上。
新能源重卡的下半场，拼的不是谁先把车卖出去，而是谁能让卡友开着这台车，少费电、少修车、多跑活。（文/高李敏 图/卡车之家）
营业执照增值电信业务经营许可证广播电视节目制作经营许可证经营许可证编号：京ICP证080575号 / 京ICP备09080840号京公网安备11010502035781号</t>
        </is>
      </c>
      <c r="L63" s="56" t="inlineStr">
        <is>
          <t>- 신에너지 CV용 전기모터·전자제어·변속기·전동차축을 만드는 그린컨트롤 전동 시스템이 8월20일 창업판에 상장
- 배터리는 탑재량을 좌우하지만 전동 구동 시스템이 적재 시 힘, 등판 성능, 전비 등 실사용 성능을 결정한다는 점을 부각
- XCMG, SANY, SINOTRUK, Dongfeng 등을 고객사로 두고 있으며, 신에너지 HDV 경쟁이 배터리 용량 경쟁에서 구동계 신뢰성 경쟁으로 이동하고 있음을 시사</t>
        </is>
      </c>
      <c r="M63" s="44" t="inlineStr">
        <is>
          <t>뤼콩촨둥(그린컨트롤) 창업판 상장</t>
        </is>
      </c>
      <c r="N63" s="57" t="inlineStr">
        <is>
          <t>https://www.360che.com/news/260821/205924.html</t>
        </is>
      </c>
    </row>
    <row r="64" ht="72" customHeight="1">
      <c r="A64" s="28" t="n">
        <v>63</v>
      </c>
      <c r="B64" s="28" t="inlineStr">
        <is>
          <t>2026-08-23</t>
        </is>
      </c>
      <c r="C64" s="28" t="inlineStr">
        <is>
          <t>2026-08-20</t>
        </is>
      </c>
      <c r="D64" s="29" t="inlineStr">
        <is>
          <t>APAC</t>
        </is>
      </c>
      <c r="E64" s="28" t="inlineStr">
        <is>
          <t>중국어(간체)</t>
        </is>
      </c>
      <c r="F64" s="28" t="inlineStr">
        <is>
          <t>뉴스</t>
        </is>
      </c>
      <c r="G64" s="30" t="inlineStr">
        <is>
          <t>Sina 商用车 태그</t>
        </is>
      </c>
      <c r="H64" s="30" t="inlineStr">
        <is>
          <t>商用车 태그</t>
        </is>
      </c>
      <c r="I64" s="31" t="inlineStr">
        <is>
          <t>布局爆发式黄金赛道年营收超33亿,国内商用汽车电驱系统龙头绿控传动上市成功登陆创业板</t>
        </is>
      </c>
      <c r="J64" s="31" t="inlineStr">
        <is>
          <t>황금시장 선점으로 연매출 33억 위안 달성, 국내 CV 전기구동 시스템 선두주자 뤼콩촨둥 창업판 상장 성공</t>
        </is>
      </c>
      <c r="K64" s="31" t="inlineStr">
        <is>
          <t>对于纯电动汽车而言，电驱动系统是整车唯一动力来源，定位等同于传统燃油车的发动机。在新能源重卡赛道，这套核心部件的战略价值被进一步放大，其既是车辆的动力核心，更是决定重载工况扭矩输出、整车轻量化水平、车辆全生命周期运营成本（TCO）的关键载体。电驱动系统的性能上限，直接决定新能源重卡能否适配高强度商业化运营。
伴随国内新能源汽车市场渗透率持续走高，电动重卡加速替代传统燃油重卡，上游配套电驱动产业迎来黄金发展窗口期。在此背景下，苏州绿控传动科技股份有限公司（股票代码：301655简称：绿控传动）成功在深交所创业板上市，公司主营新能源商用车驱动电机研发、生产与销售，具备电机、电控、多挡变速器全链条自研自产的垂直一体化能力，是国内商用车电驱动领域标杆企业。
绿控传动创始人李磊是典型学院派技术创业者，16岁考入清华大学汽车工程系完成硕博连读，拥有正高级工程师职称，在校期间即深度参与商用车AMT自动变速器研发项目，攻克自适应换挡控制、重载工况动力匹配等多项行业共性技术难题，搭建起覆盖底层控制算法、机械结构设计的完整技术体系。
2011年，李磊从清华大学毕业后创立了绿控传动，初期公司瞄准国内商用车自动变速器、混合动力系统高度依赖进口的痛点，以混合动力客车为突破口，自主研发基于AMT变速器的同轴并联混合动力机电耦合系统，成功实现了关键零部件自主可控。
2015年，在行业仍普遍押注混动路线时，绿控传动前瞻性地布局纯电动电驱系统研发，并于2017年量产基于AMT技术沉淀的TED系列纯电多挡电驱，解决了纯电商用车重载爬坡动力不足、高速能耗偏高的痛点，产品应用场景迅速从客车延伸至轻型、中型货车领域。
2018年，公司正式切入新能源重卡赛道。彼时国内重卡电动化尚处于萌芽阶段，行业普遍认为重卡载重高、作业场景复杂，纯电动方案难以落地。依托长期积累的商用车传动技术储备，绿控传动针对性开发重载多挡电驱、无动力中断传动系统，适配重卡、矿卡的作业需求，抢先一步占领了赛道高地。
招股书显示，2023年至2025年，绿控传动电驱动系统的销量分别为24872套、42486套和119813套，其中货车电驱收入占主营业务收入的比例从75.83%升至84.73%，成为拉动业绩增长的核心支柱。
作为基建与物流大国，我国商用车保有量庞大，是保障国民经济流通运转的关键载体。根据中国汽车工业协会发布的数据，2025年中国商用车总销量为429.6万辆，同比增长10.9%，其中重型货车销量114.5万辆，同比增幅高达27%，增速领跑商用车品类，成为行业核心增长引擎。
相比市场规模扩容，能源结构转型带来的产业变革更具深远意义。依据《商用车碳中和技术路线图1.0》数据，商用车保有量占全国汽车总量12%，道路交通碳排放占比却超55%，是交通领域完成“双碳”目标的攻坚重点。中重型商用车载重高、日均运营时长更长，减排价值远高于乘用车，成为政策、市场双重推动电动化的核心赛道。
为加速商用车电动化进程，国家陆续出台多项扶持约束政策。2024年9月，工信部发布《重型商用车辆燃料消耗量限值》，提出第四阶段车型油耗限值标准较第三阶段收紧12%-16%，倒逼整车企业加快电动化转型。
与此同时，商用车属于生产资料，当前公路货运运价持续走低、行业竞争白热化，单公里运营成本直接决定个体司机、中小车队盈利水平，经济性成为市场选型核心考量。
数据显示，纯电重卡每公里用电成本仅0.7-1元，柴油重卡每公里燃油成本达2.4-3元；按年均行驶10万公里测算，单台纯电重卡每年仅能源费用即可节省15万元以上，保养维护成本同样具备显著优势。新能源商用车，尤其是纯电重卡与矿卡市场，正从政策补贴驱动，切换为市场化经济效益驱动。
科瑞咨询调研数据显示，2023至2025年国内新能源商用车渗透率连续走高，分别为11.27%、19.45%、28.84%，其中新能源重卡增长势头最为迅猛，全年销量达23.10万辆，同比大幅增长181.82%，渗透率更是从2018年的0.06%攀升至2025年的28.87%，是商用车电动化最强增长极。
现阶段，矿山、港口、钢厂、城市渣土等短途封闭场景中，纯电重卡综合经济性已全面超越柴油车型，车队主动采购成为主流。整车市场格局高度集中，三一集团、徐工集团稳居国内新能源重卡整车企业前两位，二者合计市场占有率达29.93%。
当前国内新能源商用车电驱赛道主要分为整车厂自研配套、第三方独立供应商两大阵营，两类企业发展路径分化、竞争策略持续迭代升级。主机厂加速布局自研自产，第三方供应商则持续加大研发投入，通过掌握电机、电控、变速器全套核心技术，构建差异化竞争壁垒。
绿控传动作为国内头部第三方电驱供应商，搭建起完整全链条自主研发技术体系，核心竞争优势突出。
具体来看，公司自主研发的同轴并联混动机电耦合系统依托AMT技术路线，实现关键零部件国产化，2019年，公司作为核心完成单位，联合清华大学等机构斩获国家科学技术进步奖二等奖。
针对百吨级大型矿卡发动机、自动变速器长期依赖进口的行业痛点，公司研发双输入无动力中断电驱变速器系统。该方案采用两套独立动力通道创新结构，在实现核心装备国产替代的同时，解决了传统单输入传动换挡动力中断问题，消除百吨重载车辆爬坡换挡掉速、溜坡等重大安全隐患。
面向纯电重卡场景，公司将电机、变速器、驱动桥三大核心部件深度集成一体化总成，取消传动轴等中间传动结构，兼具传动效率更高、整车轻量化、节省底盘布置空间多重优势，为纯电重卡专用底盘迭代提供全新技术方案。
依托成熟的技术方案与稳定的产品性能，绿控传动现已成为三一、徐工、东风、厦门金龙、北汽福田、中国重汽等头部整车厂的核心动力总成供应商。科瑞咨询统计显示，2023至2025年，公司新能源重卡电机配套市场占有率连续三年位居行业第一。
下游新能源重卡需求持续爆发，直接拉动公司业绩跨越式增长。2023至2025年，公司营收分别为7.70亿元、13.28亿元、33.54亿元，三年复合增长率达108.63%；扣非归母净利润在2024年和2025年分别达到4045.58万元和1.40亿元，盈利能力持续大幅增强。
2026年公司增长势能持续释放，一季度实现营收10.14亿元，同比增长100.24%，扣非归母净利润5826.53万元，同比大增111.12%。根据公司业绩预告，2026年上半年营收同比增速区间为81.61%-102.11%，扣非归母净利润同比增速区间达93.51%-143.18%。
从十四五到十五五，国家对新能源商用车的支持从“培育引导”升级为“规模化推广”，政策锚定了行业长期增长的确定性。叠加市场接受度不断提升，《节能与新能源汽车技术路线图3.0》规划，2040年新能源商用车销量占新车比例将超过70%，考虑到每一辆新能源商用车对应装载至少一套电驱动系统，其销量规模的增长将为上游电驱动系统行业带来广阔的市场空间。
但产能瓶颈已成为制约公司扩张的短板，2025 年公司产能利用率高达 98.21%，产线长期满负荷运行。为了更好地匹配新能源重卡市场的规模化增长需求，为后续业绩增长提供产能支撑，绿控传动本次上市募集资金主要用于‘年产新能源中重型商用车电驱动系统10万套项目’及‘研发中心建设项目’。
其中“年产新能源中重型商用车电驱动系统10万套”将扩充产能，突破现有产能瓶颈。“研发中心建设项目”则用于加速公司技术迭代及新技术研发。
招股书显示，绿控传动在研项目众多，其中百吨级矿卡KTED总成、纯电重卡六挡HTED2.0聚焦现有优势赛道的产品升级，持续加固重载传动领域的技术护城河；高性能驱动电机研发、新一代工程机械变速箱则分别向核心部件上游与非道路机械下游延伸，在夯实自主可控能力的同时，稳步拓展产品应用边界。
这种立足主业、向产业链纵深持续突破的研发节奏，正是绿控传动自创立以来一以贯之的发展底色。从清华实验室的技术构想，到打破海外厂商对商用车传动系统的长期垄断，再连续三年拿下新能源重卡电驱配套市占率第一，绿控传动十五年发展历程，正是国内高端汽车零部件实现国产替代的典型缩影。随着创业板上市落地，公司将借助资本市场的力量同步推进产能扩张与研发加码，在新能源商用车电动化的长周期浪潮中持续兑现技术与规模红利，向着“世界级关键汽车部件生产商”的目标稳步迈进。
24小时滚动播报最新的财经资讯和视频，更多粉丝福利扫描二维码关注（sinafinance）
新浪简介|广告服务|About Sina联系我们|招聘信息|通行证注册产品答疑|网站律师|SINA English</t>
        </is>
      </c>
      <c r="L64" s="31" t="inlineStr">
        <is>
          <t>- 뤼콩촨둥(301655)이 CV 전기구동 시스템(전기모터·전기제어·다단변속기 자체 개발·생산) 전문기업으로 선전거래소 창업판에 상장
- 2023-2025년 전기구동 시스템 판매량이 24,872대에서 119,813대로 급증했고 매출은 7.70억-33.54억 위안으로 3년간 연평균 108.63% 성장, 2025년 순이익 1.40억 위안 달성
- 중국 신에너지 CV 침투율이 2023년 11.27%에서 2025년 28.84%로 상승했고 특히 신에너지 대형트럭은 2025년 23.10만대 판매(YoY 181.82% 증가)로 최대 성장 동력</t>
        </is>
      </c>
      <c r="M64" s="58" t="inlineStr">
        <is>
          <t>뤼콩촨둥(그린컨트롤) 창업판 상장</t>
        </is>
      </c>
      <c r="N64" s="33" t="inlineStr">
        <is>
          <t>https://finance.sina.com.cn/stock/relnews/cn/2026-08-20/doc-ininyncn1886146.shtml</t>
        </is>
      </c>
    </row>
    <row r="65" ht="72" customHeight="1">
      <c r="A65" s="53" t="n">
        <v>64</v>
      </c>
      <c r="B65" s="53" t="inlineStr">
        <is>
          <t>2026-08-23</t>
        </is>
      </c>
      <c r="C65" s="53" t="inlineStr">
        <is>
          <t>2026-08-21</t>
        </is>
      </c>
      <c r="D65" s="54" t="inlineStr">
        <is>
          <t>APAC</t>
        </is>
      </c>
      <c r="E65" s="53" t="inlineStr">
        <is>
          <t>중국어(간체)</t>
        </is>
      </c>
      <c r="F65" s="53" t="inlineStr">
        <is>
          <t>뉴스</t>
        </is>
      </c>
      <c r="G65" s="55" t="inlineStr">
        <is>
          <t>Sina 商用车 태그</t>
        </is>
      </c>
      <c r="H65" s="55" t="inlineStr">
        <is>
          <t>商用车 태그</t>
        </is>
      </c>
      <c r="I65" s="56" t="inlineStr">
        <is>
          <t>千方科技：公司已形成车路云协同的L4级商用车技术体系</t>
        </is>
      </c>
      <c r="J65" s="56" t="inlineStr">
        <is>
          <t>치안팡커지: 차로-클라우드 협업 기반 L4급 CV 기술 체계 구축 완료</t>
        </is>
      </c>
      <c r="K65" s="56" t="inlineStr">
        <is>
          <t>证券日报网讯  8月21日，千方科技在互动平台回答投资者提问时表示，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t>
        </is>
      </c>
      <c r="L65" s="56" t="inlineStr">
        <is>
          <t>- 치안팡커지가 차로-클라우드 협업 기반 L4급 CV 기술 체계를 구축했으며 테스트 면허 신청을 계획 중
- 청두·화난 일부 지역에서 소규모 상용 시범 운행을 진행, 더방·순펑 등 물류기업에 시범 서비스 제공
- 자율주행 전제 대형트럭은 2027년 중반 소량 양산 예정</t>
        </is>
      </c>
      <c r="M65" s="44" t="inlineStr">
        <is>
          <t>치안팡커지 L4급 CV 차로-클라우드 협업 기술 체계 구축</t>
        </is>
      </c>
      <c r="N65" s="57" t="inlineStr">
        <is>
          <t>https://k.sina.com.cn/article_2311077472_89c03e6002002n4qg.html?from=finance</t>
        </is>
      </c>
    </row>
    <row r="66" ht="72" customHeight="1">
      <c r="A66" s="28" t="n">
        <v>65</v>
      </c>
      <c r="B66" s="28" t="inlineStr">
        <is>
          <t>2026-08-23</t>
        </is>
      </c>
      <c r="C66" s="28" t="inlineStr">
        <is>
          <t>2026-08-21</t>
        </is>
      </c>
      <c r="D66" s="29" t="inlineStr">
        <is>
          <t>APAC</t>
        </is>
      </c>
      <c r="E66" s="28" t="inlineStr">
        <is>
          <t>중국어(간체)</t>
        </is>
      </c>
      <c r="F66" s="28" t="inlineStr">
        <is>
          <t>뉴스</t>
        </is>
      </c>
      <c r="G66" s="30" t="inlineStr">
        <is>
          <t>Sina 商用车 태그</t>
        </is>
      </c>
      <c r="H66" s="30" t="inlineStr">
        <is>
          <t>商用车 태그</t>
        </is>
      </c>
      <c r="I66" s="31" t="inlineStr">
        <is>
          <t>公司问答丨千方科技：公司已形成车路云协同的L4级商用车技术体系 目前正按计划推进测试牌照申请 即将进入场地测试</t>
        </is>
      </c>
      <c r="J66" s="31" t="inlineStr">
        <is>
          <t>치엔팡커지, 차량-도로 클라우드 협력 기반 L4급 CV 기술 체계 구축 완료… 시험용 번호판 신청 추진 중, 실증 테스트 임박</t>
        </is>
      </c>
      <c r="K66" s="31" t="inlineStr">
        <is>
          <t>格隆汇8月21日｜有投资者在互动平台向千方科技提问，公司在无人驾驶干线物流领域，目前拿到了测试牌照了吗？现在是否已经开展了实测测试？如果开展测试。目前处于小规模道路验证还是车队大规模测试阶段？后续车队规模化落地与示范运营有无大致的时间规划？
千方科技回复称，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具体进展以公司公告为准。
24小时滚动播报最新的财经资讯和视频，更多粉丝福利扫描二维码关注（sinafinance）
新浪简介|广告服务|About Sina联系我们|招聘信息|通行证注册产品答疑|网站律师|SINA English</t>
        </is>
      </c>
      <c r="L66" s="31" t="inlineStr">
        <is>
          <t>- 치엔팡커지가 차량-도로 클라우드 협력 기반 L4급 CV 기술 체계를 구축했으며 시험용 번호판 신청을 추진 중으로 실증 테스트를 앞두고 있음
- 청두, 화난 일부 지역 특정 구간에서 소규모 상업 시범 운행을 진행 중이며 Deppon, SF Express 등 물류기업에 시범 서비스를 제공
- 자율주행 전륜구동 중형트럭은 2027년 중반 양산 출시를 목표로 계획 중</t>
        </is>
      </c>
      <c r="M66" s="58" t="inlineStr">
        <is>
          <t>치안팡커지 L4급 CV 차로-클라우드 협업 기술 체계 구축</t>
        </is>
      </c>
      <c r="N66" s="33" t="inlineStr">
        <is>
          <t>https://finance.sina.com.cn/stock/bxjj/2026-08-21/doc-inipakut1669359.shtml</t>
        </is>
      </c>
    </row>
    <row r="67" ht="72" customHeight="1">
      <c r="A67" s="53" t="n">
        <v>66</v>
      </c>
      <c r="B67" s="53" t="inlineStr">
        <is>
          <t>2026-08-23</t>
        </is>
      </c>
      <c r="C67" s="53" t="inlineStr">
        <is>
          <t>2026-08-21</t>
        </is>
      </c>
      <c r="D67" s="54" t="inlineStr">
        <is>
          <t>APAC</t>
        </is>
      </c>
      <c r="E67" s="53" t="inlineStr">
        <is>
          <t>중국어(간체)</t>
        </is>
      </c>
      <c r="F67" s="53" t="inlineStr">
        <is>
          <t>뉴스</t>
        </is>
      </c>
      <c r="G67" s="55" t="inlineStr">
        <is>
          <t>Sina 商用车 태그</t>
        </is>
      </c>
      <c r="H67" s="55" t="inlineStr">
        <is>
          <t>商用车 태그</t>
        </is>
      </c>
      <c r="I67" s="56" t="inlineStr">
        <is>
          <t>电动化、智能化驱动我国商用车产业链转型升级</t>
        </is>
      </c>
      <c r="J67" s="56" t="inlineStr">
        <is>
          <t>전동화·지능화가 견인하는 중국 CV 산업 사슬의 전환 업그레이드</t>
        </is>
      </c>
      <c r="K67" s="56"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
24小时滚动播报最新的财经资讯和视频，更多粉丝福利扫描二维码关注（sinafinance）
新浪简介|广告服务|About Sina联系我们|招聘信息|通行证注册产品答疑|网站律师|SINA English</t>
        </is>
      </c>
      <c r="L67" s="56" t="inlineStr">
        <is>
          <t>- 2026년 7월 중국 신에너지 중형트럭 신규 등록이 2.65만 대로 YoY 59.3% 증가했고, 올해 1-7월 누적 판매는 16.65만 대로 YoY 74% 증가
- 정부는 2030년까지 신에너지 중형트럭 시장침투율 40%, 보유량 160만 대(전체 중형트럭의 약 20%) 달성을 목표로 설정했으며 220억 위안 규모 초장기 특별국채로 노후 화물차 교체를 지원
- CATL 산하 브랜드는 2026년까지 배터리 교환소 900개 구축, 2030년까지 18만km 규모의 전국 교환 네트워크 완성을 계획하며 상반기 배터리 교환 중형트럭 판매는 3.40만 대로 YoY 36% 증가</t>
        </is>
      </c>
      <c r="M67" s="44" t="inlineStr">
        <is>
          <t>7월 중국 신에너지 CV 판매 급증 통계</t>
        </is>
      </c>
      <c r="N67" s="57" t="inlineStr">
        <is>
          <t>https://finance.sina.com.cn/roll/2026-08-21/doc-inipakuq1347441.shtml</t>
        </is>
      </c>
    </row>
    <row r="68" ht="72" customHeight="1">
      <c r="A68" s="28" t="n">
        <v>67</v>
      </c>
      <c r="B68" s="28" t="inlineStr">
        <is>
          <t>2026-08-23</t>
        </is>
      </c>
      <c r="C68" s="28" t="inlineStr">
        <is>
          <t>2026-08-21</t>
        </is>
      </c>
      <c r="D68" s="29" t="inlineStr">
        <is>
          <t>APAC</t>
        </is>
      </c>
      <c r="E68" s="28" t="inlineStr">
        <is>
          <t>중국어(간체)</t>
        </is>
      </c>
      <c r="F68" s="28" t="inlineStr">
        <is>
          <t>뉴스</t>
        </is>
      </c>
      <c r="G68" s="30" t="inlineStr">
        <is>
          <t>Sina 商用车 태그</t>
        </is>
      </c>
      <c r="H68" s="30" t="inlineStr">
        <is>
          <t>商用车 태그</t>
        </is>
      </c>
      <c r="I68" s="31" t="inlineStr">
        <is>
          <t>16.65万辆，同比增长74%！商用车市场升级中的新机遇！</t>
        </is>
      </c>
      <c r="J68" s="31" t="inlineStr">
        <is>
          <t>16.65만 대, 전년 대비 74% 증가! CV 시장 업그레이드 속 새로운 기회</t>
        </is>
      </c>
      <c r="K68" s="31"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68" s="31" t="inlineStr">
        <is>
          <t>- 2026년 7월 중국 신에너지 중형트럭 신규 등록이 2.65만 대로 YoY 59.3% 증가했고, 올해 1-7월 누적 판매는 16.65만 대로 YoY 74% 증가했으며 GGII는 2026년 연간 판매가 40만 대에 이를 것으로 전망
- 중국 교통운수부 등 11개 부처가 2030년까지 신에너지 중형트럭 시장 침투율 40% 달성, 보유량 160만 대 돌파(전체 중형트럭의 약 20%)를 목표로 하는 정책을 발표했고, 노후 화물차 폐차 교체에 220억 위안 규모 초장기 특별국채를 투입할 예정
- GAC Trumpchi 등 신흥 브랜드가 부상하는 가운데, GAC 산하 상용차 브랜드는 상반기 신에너지 중형트럭 판매가 YoY 205% 급증했으며, 배터리 교환식 충전소도 2026년 900개소 누적 구축을 목표로 확대되는 등 보급 인프라도 빠르게 확충되고 있음</t>
        </is>
      </c>
      <c r="M68" s="58" t="inlineStr">
        <is>
          <t>7월 중국 신에너지 CV 판매 급증 통계</t>
        </is>
      </c>
      <c r="N68" s="33" t="inlineStr">
        <is>
          <t>https://k.sina.com.cn/article_5953466437_162dab0450670b9sza.html</t>
        </is>
      </c>
    </row>
    <row r="69" ht="26" customHeight="1">
      <c r="A69" s="53" t="n">
        <v>68</v>
      </c>
      <c r="B69" s="53" t="inlineStr">
        <is>
          <t>2026-08-23</t>
        </is>
      </c>
      <c r="C69" s="53" t="inlineStr">
        <is>
          <t>2026-08-23</t>
        </is>
      </c>
      <c r="D69" s="54" t="inlineStr">
        <is>
          <t>APAC</t>
        </is>
      </c>
      <c r="E69" s="53" t="inlineStr">
        <is>
          <t>중국어(간체)</t>
        </is>
      </c>
      <c r="F69" s="53" t="inlineStr">
        <is>
          <t>뉴스</t>
        </is>
      </c>
      <c r="G69" s="55" t="inlineStr">
        <is>
          <t>Sina 卡车 태그</t>
        </is>
      </c>
      <c r="H69" s="55" t="inlineStr">
        <is>
          <t>卡车 태그</t>
        </is>
      </c>
      <c r="I69" s="56" t="inlineStr">
        <is>
          <t>乘龙新能源轻卡 给卡友送上售后定心丸！</t>
        </is>
      </c>
      <c r="J69" s="56" t="inlineStr">
        <is>
          <t>SINOTRUK Chenglong 신에너지 경형트럭, 고객에게 애프터서비스 안심 보장</t>
        </is>
      </c>
      <c r="K69" s="56" t="inlineStr">
        <is>
          <t>#乘龙卡车 维修超时补300元/天 #乘龙新能源轻卡 给卡友送上售后定心丸...</t>
        </is>
      </c>
      <c r="L69" s="56" t="inlineStr"/>
      <c r="M69" s="44" t="inlineStr">
        <is>
          <t>Chenglong 신에너지 경형트럭 애프터서비스 보장 정책</t>
        </is>
      </c>
      <c r="N69" s="57" t="inlineStr">
        <is>
          <t>https://k.sina.com.cn/article_7811096179_m1d193de73033036u14.html</t>
        </is>
      </c>
    </row>
    <row r="70" ht="26" customHeight="1">
      <c r="A70" s="28" t="n">
        <v>69</v>
      </c>
      <c r="B70" s="28" t="inlineStr">
        <is>
          <t>2026-08-23</t>
        </is>
      </c>
      <c r="C70" s="28" t="inlineStr">
        <is>
          <t>2026-08-23</t>
        </is>
      </c>
      <c r="D70" s="29" t="inlineStr">
        <is>
          <t>APAC</t>
        </is>
      </c>
      <c r="E70" s="28" t="inlineStr">
        <is>
          <t>중국어(간체)</t>
        </is>
      </c>
      <c r="F70" s="28" t="inlineStr">
        <is>
          <t>뉴스</t>
        </is>
      </c>
      <c r="G70" s="30" t="inlineStr">
        <is>
          <t>Sina 卡车 태그</t>
        </is>
      </c>
      <c r="H70" s="30" t="inlineStr">
        <is>
          <t>卡车 태그</t>
        </is>
      </c>
      <c r="I70" s="31" t="inlineStr">
        <is>
          <t>乘龙卡车 维修超时补300元/天 乘龙新能源轻卡 给卡友送上售后定心丸！</t>
        </is>
      </c>
      <c r="J70" s="31" t="inlineStr">
        <is>
          <t>Chenglong 트럭, 정비 지연 시 하루 300위안 보상 - Chenglong 신에너지 경형 트럭, 고객에게 애프터서비스 안심 보장 제공!</t>
        </is>
      </c>
      <c r="K70" s="31" t="inlineStr">
        <is>
          <t>乘龙卡车 维修超时补300元/天 #乘龙新能源轻卡 给卡友送上售后定心丸...</t>
        </is>
      </c>
      <c r="L70" s="31" t="inlineStr"/>
      <c r="M70" s="58" t="inlineStr">
        <is>
          <t>Chenglong 신에너지 경형트럭 애프터서비스 보장 정책</t>
        </is>
      </c>
      <c r="N70" s="33" t="inlineStr">
        <is>
          <t>https://k.sina.com.cn/article_7811044869_m1d193160503301lrzq.html</t>
        </is>
      </c>
    </row>
    <row r="71" ht="72" customHeight="1">
      <c r="A71" s="53" t="n">
        <v>70</v>
      </c>
      <c r="B71" s="53" t="inlineStr">
        <is>
          <t>2026-08-23</t>
        </is>
      </c>
      <c r="C71" s="53" t="inlineStr">
        <is>
          <t>2026-08-23</t>
        </is>
      </c>
      <c r="D71" s="54" t="inlineStr">
        <is>
          <t>APAC</t>
        </is>
      </c>
      <c r="E71" s="53" t="inlineStr">
        <is>
          <t>영어</t>
        </is>
      </c>
      <c r="F71" s="53" t="inlineStr">
        <is>
          <t>뉴스</t>
        </is>
      </c>
      <c r="G71" s="55" t="inlineStr">
        <is>
          <t>Truck and Bus Builder</t>
        </is>
      </c>
      <c r="H71" s="55" t="inlineStr">
        <is>
          <t>CV Segment</t>
        </is>
      </c>
      <c r="I71" s="56" t="inlineStr">
        <is>
          <t>Sany ships 900 electric heavy trucks to a client in Asia</t>
        </is>
      </c>
      <c r="J71" s="56" t="inlineStr">
        <is>
          <t>Sany, 아시아 고객사에 전기 대형트럭 900대 선적</t>
        </is>
      </c>
      <c r="K71" s="56" t="inlineStr">
        <is>
          <t>China- Truck and heavy equipment manufacturerSany Group Company Ltd, headquartered in Changsha, Hunan Province, recently exported a total of 883 battery-powered heavy-duty trucks in a single shipment from Guangzhou Port in Guangdong Province recently, according to the General Administration of Customs.  The truck-maker is stepping up its transition to zero-emission heavy-duty vehicles, targeting both its domestic and overseas markets.
The order shipment, according to the Customs department, was even higher than the country’s total number of battery-powered heavy-duty trucks exported last year, which it said totalled 877 units.</t>
        </is>
      </c>
      <c r="L71" s="56" t="inlineStr">
        <is>
          <t>- Sany가 광둥성 광저우항에서 배터리 대형트럭 883대를 단일 선적으로 수출
- 이번 선적량은 중국 세관 기준 작년 한 해 배터리 대형트럭 총 수출량 877대를 상회
- Sany는 내수와 해외 시장을 겨냥해 무공해 대형 CV 전환을 가속화하고 있음</t>
        </is>
      </c>
      <c r="M71" s="44" t="inlineStr">
        <is>
          <t>SANY 신에너지 대형트럭 해외 수출 급증</t>
        </is>
      </c>
      <c r="N71" s="57" t="inlineStr">
        <is>
          <t>https://truckandbusbuilder.com/article/2026/08/23/sany-ships-900-electric-heavy-trucks-to-a-client-in-asia</t>
        </is>
      </c>
    </row>
    <row r="72" ht="72" customHeight="1">
      <c r="A72" s="28" t="n">
        <v>71</v>
      </c>
      <c r="B72" s="28" t="inlineStr">
        <is>
          <t>2026-08-23</t>
        </is>
      </c>
      <c r="C72" s="28" t="inlineStr">
        <is>
          <t>2026-08-20</t>
        </is>
      </c>
      <c r="D72" s="29" t="inlineStr">
        <is>
          <t>APAC</t>
        </is>
      </c>
      <c r="E72" s="28" t="inlineStr">
        <is>
          <t>중국어(간체)</t>
        </is>
      </c>
      <c r="F72" s="28" t="inlineStr">
        <is>
          <t>뉴스</t>
        </is>
      </c>
      <c r="G72" s="30" t="inlineStr">
        <is>
          <t>卡车之家 360che.com</t>
        </is>
      </c>
      <c r="H72" s="30" t="inlineStr">
        <is>
          <t>行业信息频道</t>
        </is>
      </c>
      <c r="I72" s="31" t="inlineStr">
        <is>
          <t>新能源重卡出海，三一重卡为何走在前面</t>
        </is>
      </c>
      <c r="J72" s="31" t="inlineStr">
        <is>
          <t>신에너지 HDV 해외 진출, SANY중공(SANY Heavy Truck)이 앞서가는 이유</t>
        </is>
      </c>
      <c r="K72" s="31" t="inlineStr">
        <is>
          <t>在新能源汽车全球合作发展论坛（2026）上，三一重卡梁林河抛出的这个数字，让新能源重卡出海的现实一下清晰起来：相比新能源乘用车已经迈入百万辆出口规模，新能源重卡仍在“千台级”起步阶段。
他还提到，今年6月，三一重卡曾单批次向海外发运883台新能源牵引车，数量超过去年全国新能源牵引车全年出口总量。
梁林河在演讲中直指当前新能源重卡出海的几类问题：价格无下限、承诺无上限、产品无区别、法律意识淡薄、售后服务缺位。
有的企业靠低价抢市场，把海外当成清库存的出口；有的产品没有针对当地高温、高湿、复杂路况做适配，卖到印度热管理“趴窝”，到了印尼电池进水，去了巴西车身开裂。
还有的车卖出去后，服务体系没有跟上，车辆故障只能停在港口“晒太阳”。
这些问题表面看是企业自身经营问题，往深了说，消耗的是海外客户对中国新能源重卡、甚至“中国制造”的信任。
真正的全球化，拼的不是谁的报价更低，而是谁能让客户的车稳定运营、持续赚钱。
海外市场会不会接受中国新能源重卡，最终不是靠宣传说服，而是靠产品和运营结果说话。
截至2025年，沃尔沃全球电动重卡累计交付约5000辆；而仅三一一家，全球在运营的电动重卡已经突破6万辆。
这意味着三一重卡已经在高温、高寒、高湿、重载、高频运输等真实场景里，跑出了足够多的经验。
产品哪里会出问题，用户最在意什么，电池、电驱、热管理和整车可靠性如何迭代，不是靠实验室推演，而是靠海量运营数据一点点打磨出来的。
梁林河在演讲中提到，中国新能源重卡量产产品已覆盖318度到882度电。不同运输距离、不同运营工况、不同补能模式，都有相应产品可以匹配。
这也是三一重卡出海的基础：不是拿一款国内车型去“闯世界”，而是先有成熟产品，再根据海外市场的实际需求去做适配。
中国电网条件相对完善，但很多海外地区的电网基础薄弱，充换电设施也不成熟。车卖过去了，电从哪里来？换电站怎么建？运力如何持续保障？
三一重卡的思路，是把光伏、储能、换电和电动重卡运营协同起来。
以其在非洲落地的项目为例，通过“光伏+储能”解决电力来源，再配套换电设备和重卡规模化运营，项目总投资超过5亿元。
投资回收期约3.47年，电动重卡不到一年即可实现油电成本平衡。
这套模式的关键，不在于多卖了一辆车，而在于帮客户算清了全生命周期的账。
车怎么选、电怎么来、站怎么建、成本怎么降、回报怎么实现――当这些问题被一并解决，新能源重卡才不再只是一个“环保选择”，而是一门真正算得过账的生意。
这也是三一重卡与单纯卖车企业的区别：卖车是交易，交付运营能力才是长期合作。
新能源重卡是新赛道，很多海外国家的标准体系还不完善。这既是挑战，也是中国企业参与全球产业规则重构的机会。
2023年，三一成为首个进入新加坡的电动重卡品牌，并深度参与当地换电标准制定，技术方案成为当地换电体系的核心基准之一。
从输出产品，到输出换电方案，再到参与当地标准建设，这说明三一重卡要做的不是海外市场的“过路客”，而是能够真正参与当地产业生态建设的长期玩家。
正如演讲中所说，燃油车时代，中国企业更多是标准的跟随者；而在新能源时代，中国拥有更成熟的技术、更丰富的应用场景和更完整的产业链，完全有机会把市场优势变成标准话语权。
全球14吨以上重卡保有量约220万辆，中国以外市场约120万辆，而海外电动重卡渗透率还不足2%。
但中国新能源重卡企业真正要警惕的，不是海外没有机会，而是把国内低价内卷、短期逐利的打法带到海外。
但对新能源重卡企业而言，出海也不能只是“出车”。要带着产品、补能、服务、配件、技术和标准一起出去，真正把能力扎到当地。
当一些企业还把海外市场当成卖车的出口，三一重卡已经在把它当成全球化经营的主战场。
这次论坛上，三一重卡讲的并不是一笔883台订单，而是一个更长远的判断：新能源重卡的全球化竞争刚刚开始。
谁能先把能力扎进当地，谁才有机会把眼前的“星星之火”，变成真正的燎原之势。（文/高李敏 图/卡车之家）
营业执照增值电信业务经营许可证广播电视节目制作经营许可证经营许可证编号：京ICP证080575号 / 京ICP备09080840号京公网安备11010502035781号</t>
        </is>
      </c>
      <c r="L72" s="31" t="inlineStr">
        <is>
          <t>- SANY중공은 올해 6월 단일 배치로 883대의 신에너지 트랙터를 해외에 발송, 이는 작년 중국 전체 신에너지 트랙터 연간 수출량을 초과
- 해외 진출 CV 업계의 저가 경쟁, 무한 보증, 제품 무차별화, 법률 인식 부족, AS 서비스 공백 등 문제를 지적하며 2025년까지 SANY의 전동 HDV 누적 운행 대수가 6만대를 돌파했다고 소개
- 남아공 태양광+ESS+배터리 교환+전동 HDV 운영을 결합한 프로젝트에 5억 위안 이상을 투자했고 투자회수기간 약 3.47년으로, 2023년 싱가포르 최초 진입 전동 HDV 브랜드가 되어 현지 배터리 교환 표준 제정에도 참여</t>
        </is>
      </c>
      <c r="M72" s="58" t="inlineStr">
        <is>
          <t>SANY 신에너지 대형트럭 해외 수출 급증</t>
        </is>
      </c>
      <c r="N72" s="33" t="inlineStr">
        <is>
          <t>https://www.360che.com/news/260820/205914.html</t>
        </is>
      </c>
    </row>
    <row r="73" ht="72" customHeight="1">
      <c r="A73" s="34" t="n">
        <v>72</v>
      </c>
      <c r="B73" s="34" t="inlineStr">
        <is>
          <t>2026-08-23</t>
        </is>
      </c>
      <c r="C73" s="34" t="inlineStr">
        <is>
          <t>2026-08-24</t>
        </is>
      </c>
      <c r="D73" s="35" t="inlineStr">
        <is>
          <t>APAC</t>
        </is>
      </c>
      <c r="E73" s="34" t="inlineStr">
        <is>
          <t>중국어(간체)</t>
        </is>
      </c>
      <c r="F73" s="34" t="inlineStr">
        <is>
          <t>뉴스</t>
        </is>
      </c>
      <c r="G73" s="36" t="inlineStr">
        <is>
          <t>Sina 商用车 태그</t>
        </is>
      </c>
      <c r="H73" s="36" t="inlineStr">
        <is>
          <t>商用车 태그</t>
        </is>
      </c>
      <c r="I73" s="37" t="inlineStr">
        <is>
          <t>福达股份2026年上半年营收破10.51亿增12.22% 主业盈利高增 新能源+全球化打开成长空间</t>
        </is>
      </c>
      <c r="J73" s="37" t="inlineStr">
        <is>
          <t>Fudi(福達) 주식, 2026년 상반기 매출 10.51억 위안 기록하며 YoY 12.22% 증가…본업 이익 급증, 신에너지+글로벌화로 성장 공간 확대</t>
        </is>
      </c>
      <c r="K73" s="37" t="inlineStr">
        <is>
          <t>报告期内公司围绕“AI+数智管理、全球化布局、创新驱动发展”核心方针，传统优势业务筑牢基本盘，新能源相关业务快速放量，海外市场与新兴赛道同步拓展，营收结构持续优化。
传统主业方面，受益于2026年上半年商用车市场8.3%的销量增速，公司商用车曲轴收入占比较上年同期提升超20%，康明斯新一代大马力16N天然气动力平台曲轴顺利批量供货，玉柴12L-17L共12款曲轴完成开发。离合器业务超额完成产销目标，后市场拓展至越南，电耗下降近30%，降本成效突出。精密锻件多条锻打线节拍效率提升约50%，产能充分释放。齿轮板块通过AI智能排产，生产效率同比提升超20%。螺栓业务人均劳动生产率同比增长超30%，月度产能较历史最高水平提升约40%。
新能源业务成为核心增长极，理想三代机、尊界混动曲轴已实现批量供货，5款新能源电驱齿轮新品转入量产，新增获得联电、通用、吉利等5个新项目定点，顺利通过博世项目审核进入其全球供应商体系。平湖新能源电驱齿轮与精密减速器两大数智化制造项目已正式动工，为后续产能释放奠定基础。海外布局持续落地，墨西哥全资子公司推进设立，大型船电曲轴事业部正式成立，与德国舒勒签署1250kJ大型锻造设备采购协议，未来将形成万根级大型曲轴毛坯规模化生产能力。
报告期内公司毛利率保持稳定，期间费用整体管控得当，核心盈利指标表现亮眼。上半年累计实现降本超600万元，自研锻造石墨乳、水基防锈剂等耗材逐步替代外购，后续刀具返磨设备投用后将进一步压缩外部成本。
销售费用增长主要来自精密锻件海外客户仓储费用增加，对应海外业务收入同步扩张；研发投入同比增长12.99%，重点投向新能源电驱齿轮、精密减速器等前沿领域，累计已获得发明专利及实用新型专利超300件。财务费用增长系前期资本化项目完工后利息费用化所致，属于阶段性正常变动。
利润端含金量充足，2026年上半年经营活动现金流净额1.85亿元，叠加1.57亿元的归母净利润，盈利变现能力强劲。非经常性损益合计仅420.50万元，主要来自政府补助，主业利润贡献占比超97%，盈利结构非常健康。
报告期末公司在建工程余额达5.77亿元，较期初增长16.33%，多个重点项目按计划推进，未来产能储备充足。曲轴超级工厂6条自动线将于2026年全部投产，达产后年新增180万件曲轴产能；5万吨高精密锻件项目4000T产线已投产，其余两条产线进入调试阶段，将构建起新能源混动曲轴“锻造+精加工”全产业链优势。
公司AI技术已覆盖质检、生产、设备、供应链等八大业务场景，曲轴AI探伤、智能排产、设备预测性维护等功能落地，智能制造水平行业领先。同时通过增资长坂科技、投资上海意优科技，布局机器人关节减速器产业链，新设立关节科技子公司切入机器人零部件赛道，第二成长曲线轮廓清晰。
福达股份作为国内商用车曲轴龙头，深度受益于商用车行业复苏红利，同时新能源混动曲轴、电驱齿轮业务已进入比亚迪、理想、博世等头部客户供应链，后续定点项目逐步量产将带动业绩持续高增。当前公司估值处于合理区间，在手产能储备充足，全球化布局与新兴业务拓展稳步推进，随着下半年汽车消费政策落地，行业景气度回升，公司业绩有望进一步超预期，具备较高的中长期配置价值。
24小时滚动播报最新的财经资讯和视频，更多粉丝福利扫描二维码关注（sinafinance）
新浪简介|广告服务|About Sina联系我们|招聘信息|通行证注册产品答疑|网站律师|SINA English</t>
        </is>
      </c>
      <c r="L73" s="37" t="inlineStr">
        <is>
          <t>- Fudi 주식의 2026년 H1 매출이 10.51억 위안으로 YoY 12.22% 증가했으며, CV 크랭크샤프트 매출 비중이 전년 대비 20% 이상 상승
- 신에너지 사업이 핵심 성장동력으로 부상해 하이브리드 크랭크샤프트가 양산 공급 단계에 진입했고, CATL·SVOLT 등 5개 신규 프로젝트를 확보
- H1 경영활동 현금흐름 순액 1.85억 위안, 귀속순이익 1.57억 위안을 기록했으며 연말 재공사 잔액이 5.77억 위안으로 기초 대비 16.33% 증가</t>
        </is>
      </c>
      <c r="M73" s="38" t="inlineStr"/>
      <c r="N73" s="39" t="inlineStr">
        <is>
          <t>https://finance.sina.com.cn/stock/aigc/agcbld/2026-08-24/doc-inipiuen3298216.shtml</t>
        </is>
      </c>
    </row>
    <row r="74" ht="72" customHeight="1">
      <c r="A74" s="28" t="n">
        <v>73</v>
      </c>
      <c r="B74" s="28" t="inlineStr">
        <is>
          <t>2026-08-23</t>
        </is>
      </c>
      <c r="C74" s="28" t="inlineStr">
        <is>
          <t>2026-08-24</t>
        </is>
      </c>
      <c r="D74" s="29" t="inlineStr">
        <is>
          <t>APAC</t>
        </is>
      </c>
      <c r="E74" s="28" t="inlineStr">
        <is>
          <t>영어</t>
        </is>
      </c>
      <c r="F74" s="28" t="inlineStr">
        <is>
          <t>뉴스</t>
        </is>
      </c>
      <c r="G74" s="30" t="inlineStr">
        <is>
          <t>trucksales.com.au</t>
        </is>
      </c>
      <c r="H74" s="30" t="inlineStr">
        <is>
          <t>News Articles</t>
        </is>
      </c>
      <c r="I74" s="31" t="inlineStr">
        <is>
          <t>Skyworth EV van coming in 2026</t>
        </is>
      </c>
      <c r="J74" s="31" t="inlineStr">
        <is>
          <t>Skyworth EV 밴, 2026년 출시 예정</t>
        </is>
      </c>
      <c r="K74" s="31" t="inlineStr">
        <is>
          <t>The Chinese-made Skyworth BE11 mid-size electric SUV has been scotched in Australia. However, local importer EV Automotive is keeping its focus on the commercial sector with the relatedSkywelland unrelated Victory brands.
The plan is to debut the Skyworth name in Australia late in 2026 with the roll-out of the Skyworth S233 Hongtu electric van, a direct competitor for theGeely Farizon SuperVan.
EV Automotive had originally planned to launch the BE11 as the Skywell ET5 in Australia inlate 2024and even announced pricing for a two-model range.
It was then renamed and shifted back toearly 2026with an updated version gaining 800V electric architecture, boosted safety features and an ANCAP safety rating.
Now, EV Automotive Australia CEO Jack Puzin says there is no confirmed timeline for the launch of the BE11. Plans to bring the small Skyworth Q hatchback also appear to have stalled.
“Look, it’s [BE11] still a consideration, however, we have to assign a priority to it," he said.
“It’s not a massive priority, but it’s still there. The commercial vehicles are the priority for the moment. At the moment, we’ll stick to what we’ve been fairly successful at.
“It doesn’t mean we stop working on the SUV, the BE11. However, we’ll put our energy into the commercial side of the business at the moment.”
It hasn’t only been a struggle to get Skyworth up and running in Australia.
In the UK, the importer has shut down after selling just 127 units of the BE11 car, blaming the continuing investment required to establish the brand.
In terms of the commercial vehicles coming to Australia, homologation covers two principal Skyworth S233 electric vans: a 5.49m-long low-roof version and a substantially larger 5.99m-long/high-roof version.
Both use the same 150kW electric motor and 100.96kWh LFP battery and have a 4495kg GVM. But their different tare weights result in calculated nominal payloads of 1910kg and 1695kg respectively.
Each body is also approved in three- and four-side-door configurations.
The factory’s claimed range is just over 400km.
Puzin is bullish about what the SS can deliver in Australia’s expanding and increasingly competitiveelectric van market.
“It’s [S233] pretty important,” he said. “We’re looking at getting some early display models in the late end of this year.
“It's got a bigger battery pack, which means it’ll attract a slightly higher premium, but it’ll be competitive against the Farizon.”
Farizon SuperVan pricing hasrecently been reducedand now starts at $62,990 before on-road costs.</t>
        </is>
      </c>
      <c r="L74" s="31" t="inlineStr">
        <is>
          <t>- Skyworth BE11 중형 전기 SUV의 호주 출시는 무산됐으나, 수입사 EV Automotive는 CV 부문에 집중하며 2026년 말 Skyworth S233 Hongtu 전기밴 출시를 계획함
- S233은 저상형(5.49m)과 대형 고상형(5.99m) 두 가지로, 150kW 모터와 100.96kWh LFP 배터리를 탑재하고 GVW 4495kg에 적재량은 각각 1910kg, 1695kg이며 공식 주행거리는 약 400km임
- BE11은 우선순위에서 밀려 출시 일정이 불확실해졌으며, 영국에서는 BE11 판매 127대에 그친 뒤 수입사가 철수함</t>
        </is>
      </c>
      <c r="M74" s="32" t="inlineStr"/>
      <c r="N74" s="33" t="inlineStr">
        <is>
          <t>https://www.trucksales.com.au/editorial/details/skyworth-ev-van-coming-in-2026-152783</t>
        </is>
      </c>
    </row>
    <row r="75" ht="72" customHeight="1">
      <c r="A75" s="34" t="n">
        <v>74</v>
      </c>
      <c r="B75" s="34" t="inlineStr">
        <is>
          <t>2026-08-23</t>
        </is>
      </c>
      <c r="C75" s="34" t="inlineStr">
        <is>
          <t>2026-08-23</t>
        </is>
      </c>
      <c r="D75" s="35" t="inlineStr">
        <is>
          <t>APAC</t>
        </is>
      </c>
      <c r="E75" s="34" t="inlineStr">
        <is>
          <t>중국어(간체)</t>
        </is>
      </c>
      <c r="F75" s="34" t="inlineStr">
        <is>
          <t>뉴스</t>
        </is>
      </c>
      <c r="G75" s="36" t="inlineStr">
        <is>
          <t>Sina 商用车 태그</t>
        </is>
      </c>
      <c r="H75" s="36" t="inlineStr">
        <is>
          <t>商用车 태그</t>
        </is>
      </c>
      <c r="I75" s="37" t="inlineStr">
        <is>
          <t>江汽集团发布半年报，营收同比增长14.31%，尊界S800累计交付超1.9万辆</t>
        </is>
      </c>
      <c r="J75" s="37" t="inlineStr">
        <is>
          <t>장화이자동차그룹, 반기보고서 발표...매출 YoY 14.31% 증가, 준제(尊界) S800 누적 인도 1.9만대</t>
        </is>
      </c>
      <c r="K75" s="37" t="inlineStr">
        <is>
          <t>日前，江淮汽车集团股份有限公司发布2026年半年度报告。报告显示，今年上半年，江汽集团实现营业收入221.30亿元，同比增长14.31%；实现归属于上市公司股东的净利润-7.49亿元，同比减亏；研发投入17.91亿元，占营业收入比重约8.10%，持续保持高强度投入水平。从报告内容来看，江汽集团基本盘商用车业务表现稳健，同时在乘用车领域的转型升级取得新进展。
上半年，我国汽车行业运行总体平稳，产销累计降幅逐月收窄。根据中汽协数据，上半年我国汽车产销分别完成1499.3万辆和1501.7万辆，同比分别下降4%和4.1%。在行业整体产销量承压的背景下，江汽集团上半年累计销售各类整车及底盘17.24万辆，其中，乘用车4.91万辆，商用车12.33万辆。
乘用车方面，江汽集团MPV车型上半年销量同比增长13.09%，新能源乘用车销量同比增长24.35%。与华为合作打造的超高端豪华新能源品牌尊界，拓展产品谱系，推出行政轿车“高定版”和MPV车型。截至6月底，尊界S800累计交付已超过1.9万辆。S800的“高定版”、起售价138.8万元的典藏大观于6月25日正式上市，MPV产品尊界V800、V680于8月5日正式上市。
商用车是江汽集团起家的基本盘，已构建全品类、全场景、全动力的商用车业务体系，形成以江淮1卡、江淮1van、江淮皮卡为核心的产品矩阵。上半年，江汽集团商用车稳住了销量规模和行业地位，N2类轻卡稳居行业第二，皮卡位居行业第四。
在尊界项目引领下，江汽集团持续加大研发投入，以“自主+共创”筑牢技术底座。上半年17.91亿元研发投入，占营收比重约8.10%。在整车集成、智能网联、电动化、低碳制造层面聚力技术攻关，在全域域控架构、线控智能底盘等领域突破关键瓶颈。以工程化能力为基础，联合多家全球领先供应链伙伴共建创新平台和联合研究院，聚力推进首发技术研发；同时携手多个院士顶尖团队，共建联合实验室，形成从原创技术策源到产业应用的完整闭环。
依托长期的整车制造积淀，江汽集团深化与华为的战略合作，打造世界级智能制造基地。尊界超级工厂入选国家级智能制造标杆企业，搭载全链路数字化生产线、柔性制造体系与严格的品控体系。发布汽车行业首个CV质检大模型“迈思特”，通过毫秒级响应、全链路追溯等核心能力，大幅提升产品的质量精度。江汽集团表示，凭借成熟的高端新能源整车制造经验及精益制造能力，公司具备高端车型量产、保障稳定交付的核心能力，为高端化车型落地提供坚实保障。
24小时滚动播报最新的财经资讯和视频，更多粉丝福利扫描二维码关注（sinafinance）
新浪简介|广告服务|About Sina联系我们|招聘信息|通行证注册产品答疑|网站律师|SINA English</t>
        </is>
      </c>
      <c r="L75" s="37" t="inlineStr">
        <is>
          <t>- H1 매출 221.30억 위안으로 YoY 14.31% 증가했으나 상장회사 귀속 순이익은 -7.49억 위안으로 적자 지속, 연구개발비는 17.91억 위안(매출 대비 약 8.10%)으로 고강도 투자 유지
- H1 전체 판매량 17.24만대 중 승용차 4.91만대, CV 12.33만대이며 CV 중 N2 경트럭은 업계 2위, 픽업은 업계 4위 유지
- Huawei와 협력한 초고급 브랜드 준제(尊界) S800이 6월 25일 출시 후 누적 인도 1.9만대 초과, MPV 모델 V800·V680은 8월 5일 출시</t>
        </is>
      </c>
      <c r="M75" s="38" t="inlineStr"/>
      <c r="N75" s="39" t="inlineStr">
        <is>
          <t>https://finance.sina.com.cn/stock/relnews/cn/2026-08-23/doc-inipichq2459806.shtml</t>
        </is>
      </c>
    </row>
    <row r="76" ht="72" customHeight="1">
      <c r="A76" s="28" t="n">
        <v>75</v>
      </c>
      <c r="B76" s="28" t="inlineStr">
        <is>
          <t>2026-08-23</t>
        </is>
      </c>
      <c r="C76" s="28" t="inlineStr">
        <is>
          <t>2026-08-23</t>
        </is>
      </c>
      <c r="D76" s="29" t="inlineStr">
        <is>
          <t>APAC</t>
        </is>
      </c>
      <c r="E76" s="28" t="inlineStr">
        <is>
          <t>중국어(간체)</t>
        </is>
      </c>
      <c r="F76" s="28" t="inlineStr">
        <is>
          <t>뉴스</t>
        </is>
      </c>
      <c r="G76" s="30" t="inlineStr">
        <is>
          <t>Sina 商用车 태그</t>
        </is>
      </c>
      <c r="H76" s="30" t="inlineStr">
        <is>
          <t>商用车 태그</t>
        </is>
      </c>
      <c r="I76" s="31" t="inlineStr">
        <is>
          <t>自动避让系统的应用领域有哪些？</t>
        </is>
      </c>
      <c r="J76" s="31" t="inlineStr">
        <is>
          <t>자율 회피 시스템의 응용 분야는 어디까지 확대되었나?</t>
        </is>
      </c>
      <c r="K76" s="31" t="inlineStr">
        <is>
          <t>自动避让系统的核心应用领域已从单一的高速辅助驾驶拓展至乘用车、商用车、Robotaxi出行服务、封闭场景作业四大板块，其中面向高速复杂场景的自动紧急避让（AES）正成为当前车企与用户关注的焦点。
技术演进：传统自动紧急制动（AEB）在高速场景下存在"刹不住"的局限，易引发后车追尾；自动紧急避让（AES）通过紧急变道等策略弥补短板，覆盖60-150km/h的高速避险场景。
实战表现：理想汽车的AES自2024年首发推送后持续迭代，已完成从可躲避目标类型到连续避让的技术升级，在雨夜高速、匝道前车急刹等高风险场景均能及时干预避险。
感知策略：针对汇流场景，智己等品牌通过感知完整的车辆轮廓（OD Box）触发规划算法下发减速请求，但遮挡环境下系统减速时机通常晚于人类驾驶员，未来随感知能力提升将逐步取消兜底策略。
实际应用：部分城市已将自动驾驶激进应用于公共服务，如武汉的萝卜快跑车队已在开放道路提供出行服务，覆盖日常通勤与短途接驳场景。
安全底线：智能驾驶在公共出行领域面临系统故障应对、网络攻击防御等挑战，民用系统对军用级网络威胁的抵御能力仍需提升，乘客安全始终是首要考量。
封闭作业：在矿山、港口、物流园区等封闭场景，自动避让系统与高精地图、车路协同技术结合，实现无人矿卡、港口集卡的精准避障与编队行驶，提升作业效率并降低人力成本。
干线物流：商用车AES系统针对货车盲区大、制动距离长的特点，通过多传感器融合感知，在变道、汇流、超车等场景为驾驶员提供主动避让辅助，降低长途运输的事故风险。
更多汽车资讯，涨知识赢好礼扫描二维码关注（auto_sina）</t>
        </is>
      </c>
      <c r="L76" s="31" t="inlineStr">
        <is>
          <t>- 자율 회피 시스템 핵심 응용 분야가 고속 보조주행, 승용차, CV, 로보택시, 폐쇄 구역 작업 등 4대 영역으로 확대되었으며 고속 복합 상황용 자동긴급회피(AES)가 업계 관심의 초점으로 부상
- 기존 AEB는 고속 상황에서 제동 한계가 있는 반면 AES는 긴급 차선변경 등으로 60-150km/h 고속 회피 상황을 보완하며, Li Auto는 2024년 첫 출시 후 지속 업데이트해 우천·야간 고속 상황 대응력을 강화
- 광산·항만·물류단지 등 폐쇄 구역에서는 자율 회피 시스템이 고정밀 지도·차량-도로 협력 기술과 결합해 무인 광산트럭·항만 컨테이너트럭의 정밀 회피와 군집주행을 구현, 작업 효율 제고 및 인건비 절감에 기여</t>
        </is>
      </c>
      <c r="M76" s="32" t="inlineStr"/>
      <c r="N76" s="33" t="inlineStr">
        <is>
          <t>https://k.sina.com.cn/article_7880069022_1d5b04f9e06801ab5a.html</t>
        </is>
      </c>
    </row>
    <row r="77" ht="72" customHeight="1">
      <c r="A77" s="34" t="n">
        <v>76</v>
      </c>
      <c r="B77" s="34" t="inlineStr">
        <is>
          <t>2026-08-23</t>
        </is>
      </c>
      <c r="C77" s="34" t="inlineStr">
        <is>
          <t>2026-08-22</t>
        </is>
      </c>
      <c r="D77" s="35" t="inlineStr">
        <is>
          <t>APAC</t>
        </is>
      </c>
      <c r="E77" s="34" t="inlineStr">
        <is>
          <t>영어</t>
        </is>
      </c>
      <c r="F77" s="34" t="inlineStr">
        <is>
          <t>뉴스</t>
        </is>
      </c>
      <c r="G77" s="36" t="inlineStr">
        <is>
          <t>Asian Trucker</t>
        </is>
      </c>
      <c r="H77" s="36" t="inlineStr">
        <is>
          <t>News</t>
        </is>
      </c>
      <c r="I77" s="37" t="inlineStr">
        <is>
          <t>Asian Trucker Launches "Market", a Convenient Site to Sell Used Trucks</t>
        </is>
      </c>
      <c r="J77" s="37" t="inlineStr">
        <is>
          <t>Asian Trucker, 중고 트럭 판매 편의 사이트 'Market' 출시</t>
        </is>
      </c>
      <c r="K77" s="37" t="inlineStr">
        <is>
          <t>Offering transport owners a convenient, fast and easy way to list their used commercial vehicles for sale, the Asian Trucker “Market” is now live onhttps://market.asiantrucker.com/
Here, those wishing to divest a used commercial vehicle can list them for the industry to see and buy. Only a few simple steps are required to set up an account and once your account is activated, listings can go live straight away.
Listing any type, size and age of commercial vehicles is easy with just a few clicks and fields to complete before the listing will go live on the platform. The Market allows for single listings as well as bulk uploads if there are several vehicles up for sale.
There is only one flat fee for each listing, which Asian Trucker charges as an admin fee. Each listing will be active for a full month before the seller can decide to extend for the same amount or simply lapse it with the listing being deleted.
Asian Trucker also offers sponsorship packages of the portal and encourages those wanting to discuss comprehensive options to get in touch.</t>
        </is>
      </c>
      <c r="L77" s="37" t="inlineStr">
        <is>
          <t>- Asian Trucker가 중고 CV를 쉽게 등록해 판매할 수 있는 온라인 플랫폼 'Market'을 https://market.asiantrucker.com/ 에서 오픈
- 계정 생성 후 단일 매물뿐 아니라 대량 매물 업로드도 가능하며, 등록당 일괄 관리비만 부과되고 등록은 1개월간 유지됨
- 포털 스폰서십 패키지도 제공하며 관심 있는 업체의 문의를 받고 있음</t>
        </is>
      </c>
      <c r="M77" s="38" t="inlineStr"/>
      <c r="N77" s="39" t="inlineStr">
        <is>
          <t>https://asiantrucker.com/asian-trucker-launches-market-a-convenient-site-to-sell-used-trucks</t>
        </is>
      </c>
    </row>
    <row r="78" ht="72" customHeight="1">
      <c r="A78" s="28" t="n">
        <v>77</v>
      </c>
      <c r="B78" s="28" t="inlineStr">
        <is>
          <t>2026-08-23</t>
        </is>
      </c>
      <c r="C78" s="28" t="inlineStr">
        <is>
          <t>2026-08-22</t>
        </is>
      </c>
      <c r="D78" s="29" t="inlineStr">
        <is>
          <t>APAC</t>
        </is>
      </c>
      <c r="E78" s="28" t="inlineStr">
        <is>
          <t>중국어(간체)</t>
        </is>
      </c>
      <c r="F78" s="28" t="inlineStr">
        <is>
          <t>뉴스</t>
        </is>
      </c>
      <c r="G78" s="30" t="inlineStr">
        <is>
          <t>Sina 商用车 태그</t>
        </is>
      </c>
      <c r="H78" s="30" t="inlineStr">
        <is>
          <t>商用车 태그</t>
        </is>
      </c>
      <c r="I78" s="31" t="inlineStr">
        <is>
          <t>比拼标准定义能力，一台靠谱MPV要闯过多少关？</t>
        </is>
      </c>
      <c r="J78" s="31" t="inlineStr">
        <is>
          <t>비교 표준이 정의하는 신뢰성, 믿을만한 MPV가 통과해야 할 관문은 몇 개인가?</t>
        </is>
      </c>
      <c r="K78" s="31" t="inlineStr">
        <is>
          <t>在中国商用车市场,“靠谱”二字正在被重新定义。过去,一台商用车只要“能拉快跑”就算完成任务;如今,奋斗者的需求早已不限于此——他们既要装得下货物,也要装得下家人;既要跑得远,也要开得省;既要智能配置跟上时代,也要电池系统经得起高频快充的考验。一台真正合格的“新一代全能MPV”,必须在一套更严苛的标准体系下完成自我证明。向上V6的研发团队用三年时间,从智能交互到三电系统层层闯关,给出了一个关于“靠谱”的答案。
第一关:智能交互——奋斗者的每一分钟都很贵,操作必须够快、够顺手
对于每天在车里待5到10小时的城配司机和创业者来说,智能座舱的评判标准不是屏幕大不大、功能多不多,而是“操作快不快、响应准不准、用起来累不累”。
向上V6搭载的12.8英寸2K中控大屏向驾驶席偏转3°,这个角度是工程师反复测算“驾驶员视线移动最短路径”之后确定的——高速行驶中调节空调或导航,视线偏移时间被压缩到最短。智能语音交互支持自然语义识别,不需要死记硬背固定指令,一句话出发,行驶途中手不离方向盘。
但真正让新一代奋斗者感到“被理解”的,是那些藏在手机APP里的实用功能。夏天提前开空调、冬天提前暖车,装完货走回停车场的几分钟里,座舱已经进入舒适温度;APP车辆定位和用车报告让个体户随时掌握车辆状态和运营成本;蓝牙钥匙支持分享授权,家人临时用车不用专门送钥匙;离车不下电模式让临时卸货时空调继续运行,车内货物不受影响;露营模式则让周末家庭出行更加从容,一键切换,全车进入度假状态。
对于从早忙到晚的奋斗者而言,这些功能不是在堆配置,而是在帮他们把碎片时间利用到极致——快一秒操作,就多一分钟休息。
第二关:三电系统——高频快充伤电池?向上V6用技术和质保回答了这个问题
新能源商用车的用户,对充电有着不同于家用车的焦虑。城配司机和个体户一天要跑一两百公里,午休补电、夜间满充是常态。不少用户担心:频繁快充会不会加速电池衰减?续航会不会越用越少?
向上V6给出的回应是:全系搭载宁德时代天行电池,配合全栈自研BMS电池管理系统,对每一颗电芯进行毫秒级实时监控与均衡管理。搭载2C液冷超快充热管理系统,15分钟即可完成30%至80%补能,即便在40℃高温环境下持续快充,电池温度仍能被稳定控制在安全阈值内,避免热失控和过度衰减。“我们不是要告诉用户‘快充不伤电池’,而是用技术和质保让用户放心补能。”一位工程师这样总结,对于每天靠车轮赚钱的奋斗者来说,不用为了“保护电池”而刻意放慢补能节奏,本身就是一种效率解放。
如果说续航和充电解决的是“能不能跑”,那质保和圈子解决的则是“敢不敢一直跑”。向上V6提供的不仅仅是435km续航和2C快充,而是贯穿车辆全生命周期的安全感。首任非营运车主三电终身质保,意味着从提车第一天到几十万公里之后,电池、电机、电控的维修更换成本基本为零。对于高频用车的奋斗者而言,这份保障带来的持有成本确定性,比任何参数都更有说服力。
而真正让“靠谱”二字超越产品本身的,是“一起向上创友会”正在全国范围内搭建的创业生态。继“一起向上创友会”正式成立之后,武汉分会即将于8月23日正式成立。从重庆到武汉,从总部到城市,创友会正在以“一城一会”的方式加速落地——跑城配的对接做社区团购的,摆夜市的结识做农产品直供的,做家政的找到稳定客源渠道,每一个分会都是一个真实可触达的资源网络。1亿元创业天使基金同步向全国车主开放申请通道,让资金和资源直接触达最需要它的奋斗者。
一台靠谱的MPV,不止于把用户送到目的地,而是陪伴他们走得更远。向上V6在产品层面用智能交互、三电质保、底盘耐久定义了“靠谱”的底线;在生态层面,则用正在全国落地的创友会网络,回答了一个更长期的问题:奋斗者的创富之路,从来不是孤独的。</t>
        </is>
      </c>
      <c r="L78" s="31" t="inlineStr">
        <is>
          <t>- Xiangshang V6는 12.8인치 2K 중앙 디스플레이를 운전석 방향으로 3도 기울인 설계 및 자연어 인식 음성 인터랙션을 탑재해 조작 편의성을 강화
- CATL 텐싱 배터리와 자체 개발 BMS, 2C 액냉 급속충전 열관리 시스템을 탑재해 15분 내 30%-80% 충전이 가능하며 40도 고온에서도 배터리 온도를 안전 범위로 제어
- 비영업용 차주 대상 3전 시스템(배터리·모터·전자제어) 평생 보증을 제공하며, 전국 단위 창업 생태계 '이치샹상 촹유회'를 통해 커뮤니티 판매·물류 연계 지원을 확대 중</t>
        </is>
      </c>
      <c r="M78" s="32" t="inlineStr"/>
      <c r="N78" s="33" t="inlineStr">
        <is>
          <t>https://news.sina.com.cn/sx/2026-08-22/detail-inipeimw3243987.shtml</t>
        </is>
      </c>
    </row>
    <row r="79" ht="72" customHeight="1">
      <c r="A79" s="34" t="n">
        <v>78</v>
      </c>
      <c r="B79" s="34" t="inlineStr">
        <is>
          <t>2026-08-23</t>
        </is>
      </c>
      <c r="C79" s="34" t="inlineStr">
        <is>
          <t>2026-08-22</t>
        </is>
      </c>
      <c r="D79" s="35" t="inlineStr">
        <is>
          <t>APAC</t>
        </is>
      </c>
      <c r="E79" s="34" t="inlineStr">
        <is>
          <t>중국어(간체)</t>
        </is>
      </c>
      <c r="F79" s="34" t="inlineStr">
        <is>
          <t>뉴스</t>
        </is>
      </c>
      <c r="G79" s="36" t="inlineStr">
        <is>
          <t>Sina 商用车 태그</t>
        </is>
      </c>
      <c r="H79" s="36" t="inlineStr">
        <is>
          <t>商用车 태그</t>
        </is>
      </c>
      <c r="I79" s="37" t="inlineStr">
        <is>
          <t>决战品牌制高点：海外市场成中国商用车企价值跃升核心战场</t>
        </is>
      </c>
      <c r="J79" s="37" t="inlineStr">
        <is>
          <t>브랜드 고지 결전: 해외시장이 중국 CV 기업 가치 상승의 핵심 격전지로</t>
        </is>
      </c>
      <c r="K79" s="37" t="inlineStr">
        <is>
          <t>当2025年中国商用车出口首次突破106万辆大关，同比增长17.2%时，这不仅是一个令人瞩目的销量里程碑，更标志着中国商用车产业正式迈入全球化发展的新纪元。
2026上半年，这一增长势头愈发强劲，商用车出口总量66.4万辆，同比增长32.5%左右（中国汽车工业协会）。
而原本国内市场日益激烈的卷价格、卷技术、卷供应链、卷营销模式的种种拼杀手段也慢慢迁移到海外市场。
在这场波澜壮阔的出海浪潮中，中国商用车企正经历从“走出去”到“走进去”，再到“留下来”的深刻蜕变。其海外营销模式也完成了从单一整车贸易向全价值链体系化深耕的历史性跨越。
而海外市场已彻底摆脱了早期作为“国内产能去库存补充通道”的定位，跃升为决定企业核心生存权与战略话语权的主战场。
曾几何时，中国商用车的出海逻辑相对简单，主要依赖广交会接单或贸易商将车辆卖往海外。
然而，随着全球产业格局的重构与各国法规的趋严，这种粗放式的“游击战”已难以为继。
当前，头部车企在品牌传播端率先破局，将营销阵地从国内主场前移至海外核心市场。
过去，企业习惯将全球经销商邀请至国内看工厂、签协议。如今，主动走到目标市场去已成为新共识。
与此同时，多家车在中东、非洲等地举办属地化新品发布会，针对当地高温、重载等极端工况推出定制车型并公布专属商务政策。这种从“请进来”到“走出去”的转变，不仅是物理空间的转移，更是品牌自信与属地化运营思维的觉醒。
如果说品牌发布会是敲开市场的敲门砖，那么参与国际顶级专业展会则是中国商用车企在全球舞台上“秀肌肉”、对接高端渠道的核心阵地。
从德国汉诺威IAA Transportation，到比利时布鲁塞尔世界客车博览会，中国车企的参展阵容已从单纯的整车展示，升级为“整车+零部件+补能生态”的全链条矩阵。
在IAA 2026的规划中，山东重工集团将打包旗下七大品牌集体参展，华为数字能源、特来电等配套企业也将同步亮相，向世界展示中国在新能源商用车领域的系统级解决方案。
这种高规格的集体出海，不仅是为了获取订单，更是为了在发达国家严苛的环保与安全法规面前，树立中国商用车“技术+品牌”的高质量形象，实现从低端性价比向高端价值竞争的跃升。
然而，商用车作为生产工具，客户购买的不仅是车辆本身，更是持续运营的能力与全生命周期的成本优势。因此，产业端的深度扎根成为了决胜海外的关键。
中国商用车企正通过整车牵引，带动国内零部件、上装、能源、物流供应链企业抱团出海，构建本地化产业集群。
北汽福田联合中远海运成立合资供应链公司，搭建自主可控的全球海运体系，并在巴西、泰国、南非等地布局属地化工厂，带动国内配套企业进入当地供应链。
宇通客车在巴基斯坦建立KD工厂，不仅提升了产能，更将空调、座椅等配套企业引入当地，创造了近千个就业岗位。
这种“研产供销服”全价值链的深度出海，让中国企业从单纯的设备制造商转型为综合服务方案解决商，在当地“长”出了工业筋骨。
在这一过程中，KD/CKD属地化组装建厂既是规避关税、贴近市场的生产策略，更是海外营销的重要支撑。
中国重汽、北汽福田、陕汽重卡等领军企业已在全球布局数十座KD工厂，将简单的组装车间进化为具备完整配套能力的区域制造中心。
例如，中国重汽在菲律宾的KD工厂实现了底盘与货箱的本地组装，大幅缩短了交付周期；福田在南非的工厂实现了AMT重卡的CKD量产。
这些属地化制造基地不仅有效化解了地缘政治与关税波动带来的经营风险，更通过创造就业与技术转移，深度融入了当地经济社会，为品牌赢得了长期的信任与尊重。
更为深层次的变革发生在渠道与服务生态端。中国商用车企正从“卖产品”转向“卖运力解决方案”，通过设立海外全资子公司、输出金融工具、建设备件仓与培训中心，构建“产品+服务+金融+运营”的闭环。
一汽解放成立解放国际专司海外业务，并在南非设立金融公司为当地用户提供购车信贷，针对南非路况定制重卡车型。
东风汽车在塞尔维亚贝尔格莱德、智利圣地亚哥落地的品牌旗舰店，不仅提升了大客户接待能力，更成为展示DONGFENG、岚图等多品牌协同效应的窗口。
厦门金龙在沙特、坦桑尼亚等地推行“一国一策”，不仅优化车辆性能，更帮助当地培训技师、规划公交线路，输出整套运营方案。
福田汽车在非洲搭建“中心库+区域分拨仓+终端服务点”三级配件网络，建立“事不过夜”的服务响应机制。
这些举措直击海外客户“修车难、配件贵、融资难”的痛点，将服务响应速度转化为品牌核心竞争力。
此外，面向欧洲、中东等高标准市场，中国车企开始摒弃单纯依赖经销商门面的传统模式，转而建立自主品牌旗舰展厅与体验中心。
这种直面终端、提升品牌形象的营销方式，标志着中国商用车企在高端市场的话语权正在逐步确立。
从规模扩张走向价值增长，从单点突围走向生态协同，中国商用车企的出海之路正步入深水区。
2026年，随着合规管理红线的强制倒逼，低质窜货与灰色贸易将被加速清退，真正具备属地化建网能力、全生命周期服务能力的头部企业将迎来更大的发展空间。
未来的竞争，不再是比拼谁“出海”更快，而是比拼谁能在当地形成渠道、服务、品牌和生态的综合壁垒。
当中国商用车企能够像本土企业一样，深刻理解当地法规、工况与用户习惯，并提供从车辆、补能、维保到金融、运力管理的全链条服务时，它们便真正完成了从“中国出口”到“全球运营”的华丽转身。
在这场决战海外市场的征途中，中国商用车正以体系化的硬核实力，绘就一幅韧性十足的全球化新图景。
更多汽车资讯，涨知识赢好礼扫描二维码关注（auto_sina）</t>
        </is>
      </c>
      <c r="L79" s="37" t="inlineStr">
        <is>
          <t>- 2025년 중국 CV 수출이 처음으로 106만 대를 돌파(YoY 17.2% 증가)했고, 2026년 H1에는 66.4만 대로 YoY 약 32.5% 증가하며 성장세가 더욱 강화됨
- 중국 CV 기업들은 단순 완성차 무역에서 벗어나 KD/CKD 현지조립공장 구축, 현지 브랜드 플래그십 매장 설립, 해외 전액출자 자회사·금융도구·부품창고 구축 등 전체 가치사슬 현지화 전략으로 전환
- 산둥중공(중국重工)은 IAA 2026에서 7대 브랜드를 통합 참가시키고 화웨이 등 부품·에너지 기업과 함께 시스템급 신에너지 CV 솔루션을 선보일 예정이며, 저품질 회색무역은 합규 관리 강화로 점차 퇴출될 전망</t>
        </is>
      </c>
      <c r="M79" s="38" t="inlineStr"/>
      <c r="N79" s="39" t="inlineStr">
        <is>
          <t>https://k.sina.com.cn/article_1461887147_5722a0ab001012o7m.html</t>
        </is>
      </c>
    </row>
    <row r="80" ht="26" customHeight="1">
      <c r="A80" s="28" t="n">
        <v>79</v>
      </c>
      <c r="B80" s="28" t="inlineStr">
        <is>
          <t>2026-08-23</t>
        </is>
      </c>
      <c r="C80" s="28" t="inlineStr">
        <is>
          <t>2026-08-22</t>
        </is>
      </c>
      <c r="D80" s="29" t="inlineStr">
        <is>
          <t>APAC</t>
        </is>
      </c>
      <c r="E80" s="28" t="inlineStr">
        <is>
          <t>중국어(간체)</t>
        </is>
      </c>
      <c r="F80" s="28" t="inlineStr">
        <is>
          <t>뉴스</t>
        </is>
      </c>
      <c r="G80" s="30" t="inlineStr">
        <is>
          <t>Sina 卡车 태그</t>
        </is>
      </c>
      <c r="H80" s="30" t="inlineStr">
        <is>
          <t>卡车 태그</t>
        </is>
      </c>
      <c r="I80" s="31" t="inlineStr">
        <is>
          <t>乘龙卡车 630大马力+超低气耗！ 乘龙HK LNG牵引车重塑干线创富标准！</t>
        </is>
      </c>
      <c r="J80" s="31" t="inlineStr">
        <is>
          <t>Jiefang CV 630마력+초저연비, Jiefang HK LNG 트랙터 중重적재 간선 운송 신표준 창출</t>
        </is>
      </c>
      <c r="K80" s="31" t="inlineStr">
        <is>
          <t>【#乘龙卡车 630大马力+超低气耗。#乘龙HK LNG牵引车重塑干线创富标准...</t>
        </is>
      </c>
      <c r="L80" s="31" t="inlineStr"/>
      <c r="M80" s="32" t="inlineStr"/>
      <c r="N80" s="33" t="inlineStr">
        <is>
          <t>https://k.sina.com.cn/article_7811096179_m1d193de73033036sta.html</t>
        </is>
      </c>
    </row>
    <row r="81" ht="39" customHeight="1">
      <c r="A81" s="34" t="n">
        <v>80</v>
      </c>
      <c r="B81" s="34" t="inlineStr">
        <is>
          <t>2026-08-23</t>
        </is>
      </c>
      <c r="C81" s="34" t="inlineStr">
        <is>
          <t>2026-08-22</t>
        </is>
      </c>
      <c r="D81" s="35" t="inlineStr">
        <is>
          <t>APAC</t>
        </is>
      </c>
      <c r="E81" s="34" t="inlineStr">
        <is>
          <t>중국어(간체)</t>
        </is>
      </c>
      <c r="F81" s="34" t="inlineStr">
        <is>
          <t>뉴스</t>
        </is>
      </c>
      <c r="G81" s="36" t="inlineStr">
        <is>
          <t>Sina 卡车 태그</t>
        </is>
      </c>
      <c r="H81" s="36" t="inlineStr">
        <is>
          <t>卡车 태그</t>
        </is>
      </c>
      <c r="I81" s="37" t="inlineStr">
        <is>
          <t>乘龙卡车 令人心动的VLOG微博热门影集</t>
        </is>
      </c>
      <c r="J81" s="37" t="inlineStr">
        <is>
          <t>Chenglong 트럭, 감동을 주는 브이로그 인기 영상집</t>
        </is>
      </c>
      <c r="K81" s="37" t="inlineStr">
        <is>
          <t>乘龙卡车 #乘龙H5 LNG大单桥：龙芯动力助高效，龙骨框架护安全。#令人心动的VLOG##微博热门影集# @微博VLOG...</t>
        </is>
      </c>
      <c r="L81" s="37" t="inlineStr"/>
      <c r="M81" s="38" t="inlineStr"/>
      <c r="N81" s="39" t="inlineStr">
        <is>
          <t>https://k.sina.com.cn/article_7811062696_m1d1935ba803301hmae.html</t>
        </is>
      </c>
    </row>
    <row r="82" ht="72" customHeight="1">
      <c r="A82" s="28" t="n">
        <v>81</v>
      </c>
      <c r="B82" s="28" t="inlineStr">
        <is>
          <t>2026-08-23</t>
        </is>
      </c>
      <c r="C82" s="28" t="inlineStr">
        <is>
          <t>2026-08-21</t>
        </is>
      </c>
      <c r="D82" s="29" t="inlineStr">
        <is>
          <t>APAC</t>
        </is>
      </c>
      <c r="E82" s="28" t="inlineStr">
        <is>
          <t>영어</t>
        </is>
      </c>
      <c r="F82" s="28" t="inlineStr">
        <is>
          <t>뉴스</t>
        </is>
      </c>
      <c r="G82" s="30" t="inlineStr">
        <is>
          <t>The Driven</t>
        </is>
      </c>
      <c r="H82" s="30" t="inlineStr">
        <is>
          <t>News</t>
        </is>
      </c>
      <c r="I82" s="31" t="inlineStr">
        <is>
          <t>Is this the world’s biggest electric mining truck? A 350-tonne monster unveiled in China</t>
        </is>
      </c>
      <c r="J82" s="31" t="inlineStr">
        <is>
          <t>세계 최대 전기 광산용 트럭인가? 중국에서 공개된 350톤급 괴물 트럭</t>
        </is>
      </c>
      <c r="K82" s="31" t="inlineStr">
        <is>
          <t>Chinese environmental technology firm Zijin Longking has unveiled its latest battery electric mining truck, a 350-tonne behemoth that the company proudly boasts is the largest-tonnage battery electric mining truck in China – and so likely the world.
Zijin Longking, a subsidiary of Chinese mining giant Zijin Mining Group, unveiled the ZL230E last week after it rolled off the production line at the Longking Smart Environmental Protection Industrial Park.
The ZL230E features a gross vehicle weight of 350 tonnes, empty weight of 120 tonnes, and a maximum payload of 230 tonnes, with a heaped body capacity of 125m³.
“It boasts comprehensive advantages such as low energy consumption, high reliability, easy maintenance, and large transport capacity, fully meeting the needs of long-distance transportation, heavy-load climbing, and continuous operation under complex conditions in large mines,”said Huang Wei, president of Zijin Longking.
“This effectively improves mine transportation efficiency, reduces operating costs, and provides strong equipment support for the construction of green mines.”
A pair of 800 kilowatt (kW) motors power the truck, backed by what Zijin Longking describes in their press release as “a large-capacity, long-life superchargeable battery system” that is capable of rapid charging to 90 per cent in only 25 minutes.
A recentinvestor reportfrom Zijin Longking adds a little more information regarding the ZL230E. Referring to the LK350E, the truck’s previous model number, the company states that the truck’s battery capacity is 1,400 kilowatt-hours (kWh).
It is expected that the ZL230E will soon be placed into operation with parent company Zijin Mining, helping to further boost the miner’s fleet of battery electric mining trucks even further – which already sits at 1,719 units in 2025.
The ZL230E’s debut comesless than two months afterthe company also debuted the LK220E battery electric dump truck, which rolled off the production line in December 2025. Zijin Mining is already operating 300 of these trucks, some weighing up to 140 tonnes and featuring swappable 776 kWh batteries.</t>
        </is>
      </c>
      <c r="L82" s="31" t="inlineStr">
        <is>
          <t>- 중국 Zijin Longking이 GVW 350톤, 공차중량 120톤, 최대 적재량 230톤, 적재함 용량 125세제곱미터의 배터리 전기 광산용 트럭 ZL230E를 공개
- 800kW 모터 2기와 1,400kWh 배터리를 탑재해 25분 만에 90%까지 급속충전 가능
- 모기업 Zijin Mining은 이미 배터리 전기 광산용 트럭 1,719대를 운용 중이며, 2025년 12월 공개된 140톤급 LK220E 덤프트럭도 300대 운영 중</t>
        </is>
      </c>
      <c r="M82" s="32" t="inlineStr"/>
      <c r="N82" s="33" t="inlineStr">
        <is>
          <t>https://thedriven.io/2026/08/21/is-this-the-worlds-biggest-electric-mining-truck-a-350-tonne-monster-unveiled-in-china</t>
        </is>
      </c>
    </row>
    <row r="83" ht="72" customHeight="1">
      <c r="A83" s="34" t="n">
        <v>82</v>
      </c>
      <c r="B83" s="34" t="inlineStr">
        <is>
          <t>2026-08-23</t>
        </is>
      </c>
      <c r="C83" s="34" t="inlineStr">
        <is>
          <t>2026-08-21</t>
        </is>
      </c>
      <c r="D83" s="35" t="inlineStr">
        <is>
          <t>APAC</t>
        </is>
      </c>
      <c r="E83" s="34" t="inlineStr">
        <is>
          <t>영어</t>
        </is>
      </c>
      <c r="F83" s="34" t="inlineStr">
        <is>
          <t>뉴스</t>
        </is>
      </c>
      <c r="G83" s="36" t="inlineStr">
        <is>
          <t>Big Rigs (호주)</t>
        </is>
      </c>
      <c r="H83" s="36" t="inlineStr">
        <is>
          <t>News</t>
        </is>
      </c>
      <c r="I83" s="37" t="inlineStr">
        <is>
          <t>Trucking operator fights fleet grounding with 75 jobs on the line</t>
        </is>
      </c>
      <c r="J83" s="37" t="inlineStr">
        <is>
          <t>운송업체, 차량 운행정지 조치에 맞서 소송전…일자리 75개 위태</t>
        </is>
      </c>
      <c r="K83" s="37" t="inlineStr">
        <is>
          <t>A remote Gulf of Carpentaria hospital running low on oxygen was one of the first to feel the effects after the National Heavy Vehicle Regulator (NHVR) grounded the Hawkins Transport fleet, according to company boss Bradley Hawkins.
With his company sidelined by a prohibition notice on August 14, Hawkins said one of his depot managers was forced to load a pallet of oxygen into a four-wheel-drive and deliver it to Normanton Hospital.
The grounding, imposed over a raft of alleged safety issues, has also raised concerns about regular freight services to some of Queensland’s most remote Aboriginal communities and left around 75 jobs hanging in the balance.
Normanton-based Hawkins Transport services communities, properties and stations across the Gulf of Carpentaria and the Cape, including weekly grocery runs carrying milk, produce and general supplies to Doomadgee, Burketown, Kowanyama, Pormpuraaw, Wujal Wujal and Palm Island. Hawkins said there are few alternative operators equipped or willing to tackle the routes, many of which traverse rough, unsealed roads.
“Safety is a priority. There’s no two ways about that. But they need to work with us,” said a frustrated Hawkins.
“The disappointing part is that they don’t come and talk to you about it.”
The almost 30-year-old transport business also carries cattle and undertakes council work with depots in Normanton, Cairns, Townsville, Brisbane, Mount Isa and Charters Towers.
The NHVR has issued prohibition notices against both Hawkins personally and Hawkins Transport.
The regulator says prohibition notices are reserved for circumstances in which the safety risk is serious, immediate and pressing.
Hawkins has now mounted a legal challenge he is prepared to take all the way to the Supreme Court in an attempt to have the decision overturned.
Hawkins says in his affidavit that the regulator’s decision relies on a pattern of vehicle defects over 20 months and six collisions.
The affidavit acknowledges a number of defects were found during 2025, including brake imbalances, oil and fuel leaks, a tyre worn through to the metal cords, air leaks, loose bolts, rust, lighting issues and worn towing components.
Hawkins, however, disputes that the six crashes relied upon by the regulator demonstrate his vehicles were poorly maintained, arguing there were no “positive indications” that the incidents resulted from vehicle standards. His affidavit says no charges have been laid against him or Hawkins Transport in relation to those incidents.
In his interview withBig Rigs,Hawkins said road conditions and driver-related factors needed to be examined alongside vehicle condition, particularly in cattle transport on narrow and damaged outback roads.
The prohibition notices could have far reaching consequences for the company, its employees and the communities it services.
Hawkins said the company had initially been unable to arrange subcontractors itself to replace grounded trucks, although permission was later given for alternative operators to complete grocery runs to Kowanyama and Doomadgee.
Finding suitable replacements was another matter.
Hawkins said drivers and equipment capable of working in the Gulf were difficult to source and it took from Friday until late Sunday to arrange two local operators for the affected runs.
“There’s just nobody else out there,” he said.
Hawkins’ affidavit says the requirement for every affected unit to obtain a vehicle standards inspection before returning to service is not realistically achievable because of the number of vehicles involved and the limited inspection capacity available.
Hawkins said the problem was particularly acute in Normanton, where there is no NHVR inspection facility.
He said the nearest alternatives were in Cloncurry or Mount Isa, five or six hours away, with many of the affected combinations being quad road trains.
Hawkins said he had previously offered to pay to fly NHVR inspectors into remote depots and provide accommodation and facilities so inspections could be carried out, but the offers were declined.
His affidavit says almost 300 units were presented for inspection under an earlier supervisory inspection order during 2024-25.
The stakes are now escalating rapidly for Hawkins’ employees. Hawkins estimated every week the fleet remained off the road would cost the business about $500,000.
More starkly, his affidavit says the company’s chief financial officer has advised that if Hawkins Transport cannot trade for two weeks, the business will have to close, costing 75 people their jobs.
“Do you really have to send a company broke?” said Hawkins, a Carpentaria Shire councillor for the last 12 years and deputy mayor for the last eight.
“And lose all these things in these Aboriginal communities. Somebody will come along and do it eventually, but nobody’s tried to do it before me.”
Hawkins said the company, which was ranked No. 9 in Beef Central’s 2025 Top 25 Australian Livestock Transporters list, had been servicing the communities for about 12 or 13 years and believed the shutdown will make it extremely difficult to maintain the level of essential freight they currently receive.
Asked whether communities could run short of supplies, Hawkins stopped short of saying they would be left completely without freight.
“They’ll come up with something, don’t get me wrong,” he said.
“But not to service what I provide every week.”
Hawkins stressed that overturning the prohibition notice would not mean he wanted to avoid scrutiny or inspection.
“I want to comply,” Hawkins said.
His preference is for the regulator to progressively inspect and release trucks so essential freight can continue moving while Hawkins works through the wider compliance requirements.
“Free up a bit of gear, run it over the pits, make sure it’s right,” he said.
Hawkins’ lawyer Belinda Hughes, the former Director of Prosecutions for the NHVR, said a prohibition notice can ground vehicles, or as in her client’s case, force a company to stop operatin</t>
        </is>
      </c>
      <c r="L83" s="37" t="inlineStr">
        <is>
          <t>- 호주 NHVR이 8월 14일 Hawkins Transport 차량군에 운행금지 명령을 내리면서 오지 원주민 커뮤니티 대상 필수 화물(식료품, 산소 등) 배송에 차질 발생
- Hawkins는 20개월간의 결함 이력과 6건의 충돌 사고를 근거로 한 규제당국 결정에 불복해 대법원까지 가는 법적 대응을 예고
- 운행정지가 2주 지속될 경우 회사 존속이 불가능해 75명의 일자리가 사라질 수 있으며, 주당 약 50만 달러의 손실이 발생 중</t>
        </is>
      </c>
      <c r="M83" s="38" t="inlineStr"/>
      <c r="N83" s="39" t="inlineStr">
        <is>
          <t>https://bigrigs.com.au/2026/08/21/trucking-operator-fights-fleet-grounding-with-75-jobs-on-the-line</t>
        </is>
      </c>
    </row>
    <row r="84" ht="72" customHeight="1">
      <c r="A84" s="28" t="n">
        <v>83</v>
      </c>
      <c r="B84" s="28" t="inlineStr">
        <is>
          <t>2026-08-23</t>
        </is>
      </c>
      <c r="C84" s="28" t="inlineStr">
        <is>
          <t>2026-08-21</t>
        </is>
      </c>
      <c r="D84" s="29" t="inlineStr">
        <is>
          <t>APAC</t>
        </is>
      </c>
      <c r="E84" s="28" t="inlineStr">
        <is>
          <t>중국어(간체)</t>
        </is>
      </c>
      <c r="F84" s="28" t="inlineStr">
        <is>
          <t>뉴스</t>
        </is>
      </c>
      <c r="G84" s="30" t="inlineStr">
        <is>
          <t>China Trucks (chinatrucks.org)</t>
        </is>
      </c>
      <c r="H84" s="30" t="inlineStr">
        <is>
          <t>News</t>
        </is>
      </c>
      <c r="I84" s="31" t="inlineStr">
        <is>
          <t>Farizon V7E Named Finalist for 2027 International Van of the Year Award</t>
        </is>
      </c>
      <c r="J84" s="31" t="inlineStr">
        <is>
          <t>Farizon V7E, 2027 국제 밴 오브 더 이어(IVOTY) 파이널리스트 선정</t>
        </is>
      </c>
      <c r="K84" s="31" t="inlineStr">
        <is>
          <t>Farizon’s V7E has been named a finalist for the 2027 International Van of the Year (IVOTY) award, giving the Chinese new energy commercial vehicle maker another strong result on the international stage.
On August 4, 2026, IVOTY announced the finalists for its 2027 award. The Farizon V7E, developed by Geely Farizon New Energy Commercial Vehicle Group, was selected for the final round.
The result makes Farizon the only Chinese brand to reach the IVOTY final in two consecutive years.
In the 2026 competition, the Farizon SV finished as the overall runner-up, achieving the best result by a Chinese brand in the history of the award. The V7E has now followed the SV into the 2027 final.
Having two different models reach the final in consecutive years highlights Farizon’s capabilities in product development, manufacturing and adaptation to overseas markets. It also reflects the continued recognition of its products by the international jury.
IVOTY has a 35-year history and is widely regarded as the “Oscar” of the light commercial vehicle industry. Its international jury consists of 26 commercial vehicle journalists from different countries.
The award considers factors including vehicle performance, innovation, regulatory compliance and suitability for different markets, making it one of the most closely watched awards in the global light commercial vehicle sector.
The Farizon V7E was developed for urban delivery operations in global markets. Designed from the outset to meet European standards, the electric van is aimed at short-distance, high-frequency delivery work in cities.
The V7E combines a large cargo area with long-range capability, safety features and intelligent systems. These features are designed to help operators improve delivery efficiency, manage operating costs and ensure reliable daily operation.
The V7E has also undergone global validation and can be adapted to different regulatory requirements and operating conditions in overseas markets.
Farizon has continued to expand its global presence in 2026. Its main products have entered key European markets, including Germany and France, with a focus on the new energy urban delivery segment.
Farizon’s products now cover 70 countries and regions worldwide, while its overseas sales and brand presence continue to grow.
The V7E and Farizon SV form a complementary product lineup, covering different urban delivery scenarios and customer needs. The two models are also expected to support Farizon’s further expansion in Europe and other global markets.
Farizon’s back-to-back IVOTY finalist positions highlight international recognition of its technology, product quality and ability to adapt to overseas markets.
Going forward, Farizon will continue to develop new energy commercial vehicle technologies, improve its products and expand its global presence. The company aims to help logistics operators reduce emissions and operating costs through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Farizon의 전기밴 V7E가 2027 국제 밴 오브 더 이어(IVOTY) 최종 후보에 선정됨
- Farizon SV에 이어 2년 연속 IVOTY 결선에 오른 유일한 중국 브랜드가 됨
- V7E는 유럽 표준을 기준으로 개발된 도심 배송용 전기밴으로, Farizon 제품은 현재 전 세계 70개국-지역에 진출함</t>
        </is>
      </c>
      <c r="M84" s="32" t="inlineStr"/>
      <c r="N84" s="33" t="inlineStr">
        <is>
          <t>https://www.chinatrucks.org/news/2026/0821/article_11653.html</t>
        </is>
      </c>
    </row>
    <row r="85" ht="72" customHeight="1">
      <c r="A85" s="34" t="n">
        <v>84</v>
      </c>
      <c r="B85" s="34" t="inlineStr">
        <is>
          <t>2026-08-23</t>
        </is>
      </c>
      <c r="C85" s="34" t="inlineStr">
        <is>
          <t>2026-08-21</t>
        </is>
      </c>
      <c r="D85" s="35" t="inlineStr">
        <is>
          <t>APAC</t>
        </is>
      </c>
      <c r="E85" s="34" t="inlineStr">
        <is>
          <t>중국어(간체)</t>
        </is>
      </c>
      <c r="F85" s="34" t="inlineStr">
        <is>
          <t>뉴스</t>
        </is>
      </c>
      <c r="G85" s="36" t="inlineStr">
        <is>
          <t>卡车之家 360che.com</t>
        </is>
      </c>
      <c r="H85" s="36" t="inlineStr">
        <is>
          <t>行业信息频道</t>
        </is>
      </c>
      <c r="I85" s="37" t="inlineStr">
        <is>
          <t>个人买电动重卡为什么容易亏吨亏钱？</t>
        </is>
      </c>
      <c r="J85" s="37" t="inlineStr">
        <is>
          <t>개인 전기 대형트럭 구매자가 손해 보기 쉬운 이유</t>
        </is>
      </c>
      <c r="K85" s="37" t="inlineStr">
        <is>
          <t>【卡车之家 原创】新能源重卡渗透率逐年提高，一个讨论也越来越热：个人司机到底适不适合买电动重卡？
一个案例告诉你：个人司机买电动重卡，车能跑、电也能省，但最后发现钱没多赚，甚至越跑越亏。
货车运输的总重是固定的。以49吨总重为例，车头、底盘、电池、挂车、车厢等加起来占得越多，剩下可以装货的空间就越少。
一名司机购买了一台整车自重超过10吨、搭载600度电电池的电动重卡。车辆运营两年后，问题随之出现：在49吨总重限制下，车辆本身越重，能装的货就越少。
“同样49吨的总重量，少拉2.5吨货。”业内人士这样描述这台车与轻量化车型之间的差距。
对个人司机来说，这2.5吨不是一个参数问题，而是直接影响每趟运费收入的问题。
不过，少拉多少货，也不能简单按“车重增加1吨，货就少拉1吨”来算。
拉煤、拉砂石这类散货，载货量和车重基本是线性关系：车重多1吨，理论上就少装1吨货。
但拉钢材就不一样了。很多钢材按件、按包运输，一件可能就是2吨、2.5吨甚至3吨。钢厂对车辆总重又有严格限制，单包钢材也不可能拆开来装。
这就意味着，车辆自重一旦超过某个阈值，可能不是重1吨少拉1吨，而是因为最后一件钢材装不下，被迫少拉2.5吨甚至3吨。
所以，电动重卡选型不能只看车头和电池，必须把挂车一起算进去：车头、电池、挂车、货厢加起来到底多重，和自己常拉的货物能不能匹配。
如果每天跑3趟，每趟少拉1吨，按线路运价计算，一个月下来，少拉货造成的收入差额接近1万元。
如果拉的是钢材等按件装载的货物，实际损失可能更大。因为少拉的未必是1吨，而可能是一整件2.5吨钢材。
车照样在跑，驾驶员的时间照样投入，过路费、保险、轮胎等成本也照样存在；但因为单趟载货量下降，实际到手的运费变少了。
放到这个案例里，更准确的理解是：不能只拿油费和电费做对比。电费省了多少，要和少拉货损失了多少一起算，才能知道车辆到底有没有赚钱。
车队买电动重卡，往往有固定线路、场站充换电条件，也可能通过多车调度来提高车辆利用率。
个人司机的情况不一样，买车时通常更容易把注意力放在几个直观卖点上：电池容量大不大、续航远不远、电费便不便宜。
但案例说明，电池容量越大，车辆自重也可能越高。自重增加后，49吨总重内可装的货就会被压缩。
对于按吨结算的煤炭、砂石等普货运输，载货量少多少，收入通常就少多少；对于钢材等按件结算、单件重量较大的货物，更要提前算清楚车辆能否完整匹配装载方案。
如果买车前没有把公告整备质量、实际过磅重量、电池配置、挂车重量和常拉货物规格一起核对，等车跑起来才发现载货量不足，后面再想调整就很被动。
业内人士给出的判断很直接：先看线路每天跑多少公里，再看运价是多少钱一吨，最后看沿线有没有充电条件。
放到个人司机的购车决策里，还要加上一项：车辆自重是多少，实际能拉多少吨；如果拉的是按件货物，还要看能不能多装一件。
少拉货不代表一定不能买电动重卡。只要把能耗、效率、运价、充电时间和载货量放在一起算，最终总账能算得过来，少拉一点同样合适。
车自重高、载货量少、运价又按吨或按件算，最后很可能出现一种情况：电费是省了，但每趟少拉的货把省下来的钱又吃掉了。
对个人司机来说，买车前先把“车、挂、货”三者匹配好，再算总账，才不容易亏吨亏钱。（文/高李敏 图/卡车之家）
营业执照增值电信业务经营许可证广播电视节目制作经营许可证经营许可证编号：京ICP证080575号 / 京ICP备09080840号京公网安备11010502035781号</t>
        </is>
      </c>
      <c r="L85" s="37" t="inlineStr">
        <is>
          <t>- 총중량 49톤 기준 전기 대형트럭은 자중(차체, 배터리, 트레일러 등) 증가로 실제 적재 가능 화물량이 감소함
- 자중 10톤 이상, 배터리 600kWh급 전기트럭 사례에서 경량 차량 대비 적재량이 2.5톤 적어 운임 수입이 월 1만 위안 이상 줄어듦
- 강재 등 건별 화물은 적재량 부족 시 손실이 더 커질 수 있어, 구매 전 전비·운임·충전시간·적재량을 함께 계산해야 함</t>
        </is>
      </c>
      <c r="M85" s="38" t="inlineStr"/>
      <c r="N85" s="39" t="inlineStr">
        <is>
          <t>https://www.360che.com/news/260821/205923.html</t>
        </is>
      </c>
    </row>
    <row r="86" ht="72" customHeight="1">
      <c r="A86" s="28" t="n">
        <v>85</v>
      </c>
      <c r="B86" s="28" t="inlineStr">
        <is>
          <t>2026-08-23</t>
        </is>
      </c>
      <c r="C86" s="28" t="inlineStr">
        <is>
          <t>2026-08-21</t>
        </is>
      </c>
      <c r="D86" s="29" t="inlineStr">
        <is>
          <t>APAC</t>
        </is>
      </c>
      <c r="E86" s="28" t="inlineStr">
        <is>
          <t>중국어(간체)</t>
        </is>
      </c>
      <c r="F86" s="28" t="inlineStr">
        <is>
          <t>뉴스</t>
        </is>
      </c>
      <c r="G86" s="30" t="inlineStr">
        <is>
          <t>Sina 商用车 태그</t>
        </is>
      </c>
      <c r="H86" s="30" t="inlineStr">
        <is>
          <t>商用车 태그</t>
        </is>
      </c>
      <c r="I86" s="31" t="inlineStr">
        <is>
          <t>地上铁亮相GNEV2026：探索新能源商用车体系化出海新路径</t>
        </is>
      </c>
      <c r="J86" s="31" t="inlineStr">
        <is>
          <t>지상철(CATL), GNEV2026에서 조명: 신에너지 CV 체계화 해외진출 신경로 모색</t>
        </is>
      </c>
      <c r="K86"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t>
        </is>
      </c>
      <c r="L86" s="31" t="inlineStr">
        <is>
          <t>- CATL이 8월 19-21일 상하이에서 열린 GNEV2026 포럼에서 신에너지 물류차 지능형 운영관리 방안을 공유, 자사 FMaaS(차량관리즉서비스) 모델을 소개함
- CATL은 중국 내 333개 도시, 3200개 이상 서비스망, 280만개 이상 충환전 시설, 22.4만대 규모(국내 신에너지 물류차 시장의 약 15.6%)를 관리 중이며 고객사 7500개 이상 확보
- CATL은 동남아시아에서 광储충전 및 디지털 관리 거점을 구축 중이며, 아프리카에서는 중국 검증 차량자산을 재배치해 중고차 자산 기반 운영모델을 추진</t>
        </is>
      </c>
      <c r="M86" s="32" t="inlineStr"/>
      <c r="N86" s="33" t="inlineStr">
        <is>
          <t>https://news.sina.com.cn/sx/2026-08-21/detail-inipavkf6393026.shtml</t>
        </is>
      </c>
    </row>
    <row r="87" ht="72" customHeight="1">
      <c r="A87" s="34" t="n">
        <v>86</v>
      </c>
      <c r="B87" s="34" t="inlineStr">
        <is>
          <t>2026-08-23</t>
        </is>
      </c>
      <c r="C87" s="34" t="inlineStr">
        <is>
          <t>2026-08-21</t>
        </is>
      </c>
      <c r="D87" s="35" t="inlineStr">
        <is>
          <t>APAC</t>
        </is>
      </c>
      <c r="E87" s="34" t="inlineStr">
        <is>
          <t>중국어(간체)</t>
        </is>
      </c>
      <c r="F87" s="34" t="inlineStr">
        <is>
          <t>뉴스</t>
        </is>
      </c>
      <c r="G87" s="36" t="inlineStr">
        <is>
          <t>Sina 商用车 태그</t>
        </is>
      </c>
      <c r="H87" s="36" t="inlineStr">
        <is>
          <t>商用车 태그</t>
        </is>
      </c>
      <c r="I87" s="37" t="inlineStr">
        <is>
          <t>积极拓展新能源商用车市场</t>
        </is>
      </c>
      <c r="J87" s="37" t="inlineStr">
        <is>
          <t>신에너지 CV 시장 적극 확대</t>
        </is>
      </c>
      <c r="K87" s="37"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24小时滚动播报最新的财经资讯和视频，更多粉丝福利扫描二维码关注（sinafinance）
新浪简介|广告服务|About Sina联系我们|招聘信息|通行证注册产品答疑|网站律师|SINA English</t>
        </is>
      </c>
      <c r="L87" s="37" t="inlineStr">
        <is>
          <t>- 올해 H1 중국 신에너지 CV 국내 판매는 49.6만 대로 YoY 40.2% 증가, CV 국내 판매 중 비중은 30.4%까지 상승했으며 신에너지 중형트럭 판매는 YoY 약 80% 증가
- 중국은 2035년까지 전 경제 범위 온실가스 순배출량을 정점 대비 7-10% 감축하는 목표를 제시했으며, 2026년 노후 화물차 폐차 갱신 정책은 국III·국IV 배출기준 화물차까지 지원 대상을 확대하고 신에너지 화물차 교체를 우선 지원
- 항만·광산·물류단지에서는 배터리 교환 중형트럭 집중 활용 모델이 형성되었고, 향후 정책은 차량구매 보조에서 충전인프라·도로권·금융보험·애프터서비스까지 전 생애주기 지원체계로 확대될 예정</t>
        </is>
      </c>
      <c r="M87" s="38" t="inlineStr"/>
      <c r="N87" s="39" t="inlineStr">
        <is>
          <t>https://finance.sina.com.cn/roll/2026-08-21/doc-inipakum6422126.shtml</t>
        </is>
      </c>
    </row>
    <row r="88" ht="52" customHeight="1">
      <c r="A88" s="28" t="n">
        <v>87</v>
      </c>
      <c r="B88" s="28" t="inlineStr">
        <is>
          <t>2026-08-23</t>
        </is>
      </c>
      <c r="C88" s="28" t="inlineStr">
        <is>
          <t>2026-08-21</t>
        </is>
      </c>
      <c r="D88" s="29" t="inlineStr">
        <is>
          <t>APAC</t>
        </is>
      </c>
      <c r="E88" s="28" t="inlineStr">
        <is>
          <t>중국어(간체)</t>
        </is>
      </c>
      <c r="F88" s="28" t="inlineStr">
        <is>
          <t>뉴스</t>
        </is>
      </c>
      <c r="G88" s="30" t="inlineStr">
        <is>
          <t>Sina 卡车 태그</t>
        </is>
      </c>
      <c r="H88" s="30" t="inlineStr">
        <is>
          <t>卡车 태그</t>
        </is>
      </c>
      <c r="I88" s="31" t="inlineStr">
        <is>
          <t>独山县卡车师傅称赞换电，成本续航是关键</t>
        </is>
      </c>
      <c r="J88" s="31" t="inlineStr">
        <is>
          <t>두산현 트럭 기사, 배터리 교환 방식 호평... 비용 절감이 핵심</t>
        </is>
      </c>
      <c r="K88" s="31" t="inlineStr">
        <is>
          <t>今天在独山县换电偶遇一卡车师傅，他对换电模式真的称赞有加，他们最关心换电的成本，其次关心续航，再问购车成本，看来绝大多数对换电还是有很多误解...</t>
        </is>
      </c>
      <c r="L88" s="31" t="inlineStr">
        <is>
          <t>- 두산현에서 만난 트럭 기사가 배터리 교환 모델을 호평했으며 비용 절감을 가장 중요한 요소로 꼽음
- 그다음으로 주행거리와 차량 구매 비용에 대한 관심이 크며, 대다수는 배터리 교환 방식에 대해 오해가 많다고 언급함</t>
        </is>
      </c>
      <c r="M88" s="32" t="inlineStr"/>
      <c r="N88" s="33" t="inlineStr">
        <is>
          <t>https://k.sina.com.cn/article_7811252335_m1d196406f03301f75e.html</t>
        </is>
      </c>
    </row>
    <row r="89" ht="15" customHeight="1">
      <c r="A89" s="34" t="n">
        <v>88</v>
      </c>
      <c r="B89" s="34" t="inlineStr">
        <is>
          <t>2026-08-23</t>
        </is>
      </c>
      <c r="C89" s="34" t="inlineStr">
        <is>
          <t>2026-08-21</t>
        </is>
      </c>
      <c r="D89" s="35" t="inlineStr">
        <is>
          <t>APAC</t>
        </is>
      </c>
      <c r="E89" s="34" t="inlineStr">
        <is>
          <t>중국어(간체)</t>
        </is>
      </c>
      <c r="F89" s="34" t="inlineStr">
        <is>
          <t>뉴스</t>
        </is>
      </c>
      <c r="G89" s="36" t="inlineStr">
        <is>
          <t>Sina 卡车 태그</t>
        </is>
      </c>
      <c r="H89" s="36" t="inlineStr">
        <is>
          <t>卡车 태그</t>
        </is>
      </c>
      <c r="I89" s="37" t="inlineStr">
        <is>
          <t>Pro大单桥六边形战士乘龙卡车</t>
        </is>
      </c>
      <c r="J89" s="37" t="inlineStr">
        <is>
          <t>Pro 대형 브릿지 육각형 전사 승용 카트 차량</t>
        </is>
      </c>
      <c r="K89" s="37" t="inlineStr"/>
      <c r="L89" s="37" t="inlineStr"/>
      <c r="M89" s="38" t="inlineStr"/>
      <c r="N89" s="39" t="inlineStr">
        <is>
          <t>https://k.sina.com.cn/article_7811110014_m1d194147e03301a7rk.html</t>
        </is>
      </c>
    </row>
    <row r="90" ht="72" customHeight="1">
      <c r="A90" s="28" t="n">
        <v>89</v>
      </c>
      <c r="B90" s="28" t="inlineStr">
        <is>
          <t>2026-08-23</t>
        </is>
      </c>
      <c r="C90" s="28" t="inlineStr">
        <is>
          <t>2026-08-21</t>
        </is>
      </c>
      <c r="D90" s="29" t="inlineStr">
        <is>
          <t>APAC</t>
        </is>
      </c>
      <c r="E90" s="28" t="inlineStr">
        <is>
          <t>중국어(간체)</t>
        </is>
      </c>
      <c r="F90" s="28" t="inlineStr">
        <is>
          <t>뉴스</t>
        </is>
      </c>
      <c r="G90" s="30" t="inlineStr">
        <is>
          <t>Sina 卡车 태그</t>
        </is>
      </c>
      <c r="H90" s="30" t="inlineStr">
        <is>
          <t>卡车 태그</t>
        </is>
      </c>
      <c r="I90" s="31" t="inlineStr">
        <is>
          <t>江淮摘冠，重汽/福田/解放拼前二，7月中卡销量同比降6%，谁逆增？</t>
        </is>
      </c>
      <c r="J90" s="31" t="inlineStr">
        <is>
          <t>장화이 선두, SINOTRUK/FOTON/JIEFANG 2-3위 - 7월 MDV 판매 YoY 6% 감소, 누가 역주행했나?</t>
        </is>
      </c>
      <c r="K90" s="31" t="inlineStr">
        <is>
          <t>第一商用车网最新获悉，根据中汽协数据（企业开票数口径，非终端实销口径，下同）2026年7月份，我国卡车市场（含底盘、牵引车）共计销售26.95万辆，环比6月份下降22%，同比增长2%。这其中，中型卡车市场（含底盘）销售8127辆，环比下降38%，同比下降6%，同比增幅从上月（+30%）遭遇转负，成为7月份卡车市场3个出现下滑的细分市场之一。
纵观近五年7月份中卡销量及增幅走势图可见，中卡市场在最近五年的7月份走出一个降-增-增-降-降的走势。最近五年7月份中卡市场仅有一次破万辆，2026年7月份0.81万辆的销量在最近五年里排第3位（低于2024年和2025年7月份），较去年同期少销售约500辆。从累计销量看，2026年1-7月中卡市场累计销售8.27万辆，在近五年里则是最高水平，比去年1-7月累计多销售约1.45万辆。7月过后，2026年中卡市场累计销量同比增长21%，较6月过后缩窄4个百分点（如下图）。
上表可见，7月份中卡销量前十企业7增3降，其中江淮、福田、陕汽和潍柴新能源同比分别增长了40%、81%、76%和45%，是领涨的几家企业；重汽和庆铃实现两位数增长，飞碟实现个位数增长；与此同时，也有企业同比出现超5成大降。
从市场份额看，7月份销量前十企业合计份额达到99.0%，其中排名前五的企业合计份额达到78.3%。7月份，江淮以1923辆的销量，23.7%的份额斩获中卡市场月榜冠军；重汽销售1410辆排名次席，月度份额为17.3%；排名3、4位的福田和解放销量也超1000辆，分别达到1143辆和1125辆，月度份额分别为14.1%和13.8%；东风、比亚迪、庆铃和陕汽排名5-8位，7月份销量均超200辆，月度份额为分别为9.4%、8.7%、7.0%和3.0%；潍柴新能源和飞碟排名9、10位，月度份额分别为1.3%和0.7%，相邻企业间的差距并不算大。
1-7月累销增21%，解放超2.5万辆，福田/江淮/重汽破万
2026年1-7月，中卡市场累计销售8.27万辆，同比增长21%，累计销量增幅较6月过后（+25%）缩窄4个百分点。具体到销量前十企业来看，大多数企业实现增长（销量前十企业8增2降，如下图）。
2026年1-7月，福田、重汽、陕汽、三环和潍柴新能源等企业，同比分别增长了85%、36%、58%、384%和149%，增速高于1-7月中卡市场整体增速，跑赢市场“大盘”；解放同比增长21%，与1-7月中卡市场“同速”；江淮和比亚迪实现增长但跑输市场“大盘”。与此同时，也有企业出现下滑两位数下滑。
从市场份额来看，2026年1-7月，解放累销2.54万辆排名第一，市场份额高达30.7%；福田、江淮和重汽排名2-4位，累计销量也均超万辆，分别达到1.17万辆、1.15万辆和1.14万辆，市场份额分别为14.2%、13.9%和13.8%；东风排名第5位，累销8077辆，市场份额为9.8%；比亚迪、庆铃、陕汽和三环排名6-9位，累计销量均超2000辆，市场份额分别为5.2%、4.6%、2.8%和2.6%；潍柴新能源累销1008辆排名第10位，市场份额为1.2%。
与2025年同期相比，福田、重汽、三环、陕汽和潍柴新能源等企业份额有所提升，提升最明显的是福田、重汽和三环，分别提升了4.9个百分点、1.5个百分点和2.0个百分点，陕汽和潍柴新能源分别提升了0.7个百分点和0.6个百分点。
7月份，中卡销量同比下降6%，结束了自3月份开始的连增势头。7月过后，2026年中卡市场累计销量同比增长21%，净增长约1.45万辆。接下来的8月份，是比7月份还“淡”的销售淡季，中卡市场是重获增长还是开启连降？本站会持续关注报道。
更多汽车资讯，涨知识赢好礼扫描二维码关注（auto_sina）</t>
        </is>
      </c>
      <c r="L90" s="31" t="inlineStr">
        <is>
          <t>- 2026년 7월 중국 트럭 시장(적재+트랙터) 판매는 26.95만대로 전월 대비 22% 감소, YoY 2% 증가했으며 MDV(적재 포함)는 8,127대로 전월 대비 38%, YoY 6% 감소해 7월 3대 하락 세분시장 중 하나가 됨
- 1-7월 누적 MDV 판매는 8.27만대로 최근 5년 최고치이며 YoY 21% 증가, 7월 기준 JIEFANG이 2.54만대(점유율 30.7%)로 1위, FOTON·JIANGHUAI·SINOTRUK이 각각 1.17만대·1.15만대·1.14만대로 2-4위 기록
- 7월 단월 기준 JIANGHUAI·FOTON·SHAANXI·WEICHAI 신에너지 등이 YoY 40-81% 증가하며 상위권을 이끌었고, SINOTRUK·JINLONG은 두 자릿수, FEIFAN은 세 자릿수 증가를 기록했으나 일부 업체는 YoY 50% 이상 급감</t>
        </is>
      </c>
      <c r="M90" s="32" t="inlineStr"/>
      <c r="N90" s="33" t="inlineStr">
        <is>
          <t>https://k.sina.com.cn/article_1579773413_5e296de500101fsw8.html</t>
        </is>
      </c>
    </row>
    <row r="91" ht="72" customHeight="1">
      <c r="A91" s="34" t="n">
        <v>90</v>
      </c>
      <c r="B91" s="34" t="inlineStr">
        <is>
          <t>2026-08-23</t>
        </is>
      </c>
      <c r="C91" s="34" t="inlineStr">
        <is>
          <t>2026-08-21</t>
        </is>
      </c>
      <c r="D91" s="35" t="inlineStr">
        <is>
          <t>APAC</t>
        </is>
      </c>
      <c r="E91" s="34" t="inlineStr">
        <is>
          <t>영어</t>
        </is>
      </c>
      <c r="F91" s="34" t="inlineStr">
        <is>
          <t>뉴스</t>
        </is>
      </c>
      <c r="G91" s="36" t="inlineStr">
        <is>
          <t>Fuel Cells Works</t>
        </is>
      </c>
      <c r="H91" s="36" t="inlineStr">
        <is>
          <t>News</t>
        </is>
      </c>
      <c r="I91" s="37" t="inlineStr">
        <is>
          <t>Hiringa Targets Diesel Parity with Australian Hydrogen Truck Network...</t>
        </is>
      </c>
      <c r="J91" s="37" t="inlineStr">
        <is>
          <t>Hiringa, 호주 수소트럭 네트워크로 디젤 가격 대등 노려</t>
        </is>
      </c>
      <c r="K91" s="37" t="inlineStr">
        <is>
          <t>Ryan McDonald, Head of New Business at Hiringa
Hiringa Energy is planning a 53-site hydrogen refuelling network across Australia as it works to remove one of the biggest barriers facing hydrogen-powered heavy vehicles: reliable access to fuel at a commercially sustainable price.
Speaking at TruckShowX, Hiringa Energy Head of New Business Ryan McDonald said the company’s Australian strategy was based on experience gained from operating a hydrogen refuelling network in New Zealand.
Hiringa currently operates four New Zealand stations supporting fuel-cell, dual-fuel and hydrogen internal combustion engine trucks. Its stations produce green hydrogen on site using electricity and water, removing the need to transport hydrogen from a separate production facility.
“We produce all of our hydrogen on site,” McDonald said. “At a fundamental level, what we’re doing is taking water and splitting that water molecule to create a hydrogen molecule and an oxygen molecule.”
The hydrogen is compressed, stored and dispensed from the same truck-stop forecourt. Hiringa certifies the renewable electricity used in production so the resulting fuel can be classified as green hydrogen.
McDonald said one of hydrogen’s main advantages for heavy transport was its ability to replicate the familiar diesel refuelling process.
A driver connects the dispenser to the truck, authenticates the transaction using a fob and begins refuelling. The process is automated and normally takes between 15 and 20 minutes, depending on the vehicle’s remaining fuel level.
Hiringa’s New Zealand stations are uncrewed and have been integrated into existing diesel and petrol truck stops to minimise disruption for operators.
“It’s virtually the same for all of them,” McDonald said of refuelling fuel-cell, dual-fuel and hydrogen combustion vehicles.
“It’s fairly simple. Just take it off like you would a normal diesel truck, connect it to the vehicle, pull the handle, and then it’s hands off.”
The stations are already supporting trucks operating at gross combination masses above 35 tonnes, including vehicles pulling trailers on regular freight tasks.
McDonald said that capability was important because hydrogen’s strongest transport application was likely to be in demanding operations where payload, range, refuelling speed and vehicle utilisation made battery-electric alternatives more difficult.
Hiringa’s infrastructure has been designed to support several hydrogen powertrain technologies rather than relying on a single vehicle type.
The same hydrogen supply can be used by fuel-cell electric trucks, diesel-hydrogen dual-fuel vehicles and trucks powered by hydrogen internal combustion engines.
McDonald said this would allow fleets to select different vehicle technologies for different applications while continuing to use the same refuelling network.
“We’ve got one fuel that they can use for multiple technologies,” he said.
“It’s not so much one or the other. It’s really about getting that application right for your business.”
Hiringa is targeting an Australian retail hydrogen price of approximately $12 per kilogram, which McDonald said could place the operating cost of suitable hydrogen trucks close to diesel under current market conditions.
He argued that fleets should compare technologies according to the performance they require, rather than simply comparing the price of hydrogen with the price of electricity.
Hydrogen stations can deliver fuel at a rate equivalent to several megawatts of charging capacity, allowing large trucks to replenish their usable range quickly without remaining connected to a charger for an extended period.
“As things scale up, that hydrogen price starts coming down,” McDonald said.
The first major stage of Hiringa’s Australian expansion is expected to connect Sydney and Brisbane through hydrogen refuelling sites along the Pacific Highway.
The project has received close to $1 million in support from the New South Wales Government for front-end engineering and design work.
The proposed Australian stations will be larger than Hiringa’s existing New Zealand sites and are being designed to service approximately 100 trucks each day. The facilities will produce 100 per cent green hydrogen and accommodate the different hydrogen truck technologies entering the market.
Hiringa is targeting the final quarter of 2028 for the initial network to become operational.
The first phase is expected to require approximately 50 trucks, with Hiringa working alongside freight platform Ofload and commercial vehicle leasing and rental company TR Group.
McDonald said the scale was essential because a commercially sustainable network could not be built around isolated demonstration vehicles.
“It’s not a pilot,” he said. “We can’t make this happen with ones and twos.”
Ofload will help aggregate freight demand from major customers and connect it with small and medium-sized transport operators, while TR Group will contribute its experience operating and supporting hydrogen trucks in New Zealand.
Hiringa is also preparing to seek expressions of interest from truck manufacturers capable of supplying fuel-cell, dual-fuel and hydrogen combustion vehicles for the project.
McDonald said Hiringa’s role was broader than constructing refuelling stations. The company must coordinate fuel production, infrastructure investment, vehicle supply, freight customers and transport operators to create a commercially workable ecosystem.
The objective is to avoid asking one participant—whether a fleet, manufacturer, freight customer or infrastructure provider—to absorb an unsustainable cost premium.
“Our role is we have to make the whole thing commercial, so there’s not someone having to take a big haircut in order to make this work,” McDonald said.
For fleets operating high-utilisation trucks between Sydney and Brisbane, the proposed network could provide an early opportunity to reduce diesel consumption without accepting lengthy charging times or major changes to dai</t>
        </is>
      </c>
      <c r="L91" s="37" t="inlineStr">
        <is>
          <t>- Hiringa Energy가 뉴질랜드 수소충전 운영 경험을 바탕으로 호주 전역에 53개소 규모의 수소충전 네트워크 구축을 계획
- 시드니-브리즈번 구간을 잇는 1단계 사업은 NSW 정부로부터 약 100만 달러 지원을 받았으며 2028년 4분기 가동을 목표로 약 50대 트럭 투입 예정
- 호주 수소 소매가를 kg당 약 12달러로 목표해 디젤과 유사한 운영비 수준을 추진하며, Ofload·TR Group과 협력해 화물 수요와 차량 공급을 연계</t>
        </is>
      </c>
      <c r="M91" s="38" t="inlineStr"/>
      <c r="N91" s="39" t="inlineStr">
        <is>
          <t>https://fuelcellsworks.com/2026/08/21/hydrogen/hiringa-targets-diesel-parity-with-australian-hydrogen-truck-network</t>
        </is>
      </c>
    </row>
    <row r="92" ht="65" customHeight="1">
      <c r="A92" s="28" t="n">
        <v>91</v>
      </c>
      <c r="B92" s="28" t="inlineStr">
        <is>
          <t>2026-08-23</t>
        </is>
      </c>
      <c r="C92" s="28" t="inlineStr">
        <is>
          <t>2026-08-21</t>
        </is>
      </c>
      <c r="D92" s="29" t="inlineStr">
        <is>
          <t>APAC</t>
        </is>
      </c>
      <c r="E92" s="28" t="inlineStr">
        <is>
          <t>영어</t>
        </is>
      </c>
      <c r="F92" s="28" t="inlineStr">
        <is>
          <t>뉴스</t>
        </is>
      </c>
      <c r="G92" s="30" t="inlineStr">
        <is>
          <t>Fuel Cells Works</t>
        </is>
      </c>
      <c r="H92" s="30" t="inlineStr">
        <is>
          <t>News</t>
        </is>
      </c>
      <c r="I92" s="31" t="inlineStr">
        <is>
          <t>China Puts Up to $1.1Bn Behind Five Hydrogen City Clusters in Bid to...</t>
        </is>
      </c>
      <c r="J92" s="31" t="inlineStr">
        <is>
          <t>중국, 5개 수소 도시클러스터에 최대 11억 달러 지원</t>
        </is>
      </c>
      <c r="K92" s="31" t="inlineStr">
        <is>
          <t>Four-year demonstration programme will scale hydrogen use across trucks, green ammonia and methanol, chemicals and steelmaking while building replicable regional markets</t>
        </is>
      </c>
      <c r="L92" s="31" t="inlineStr">
        <is>
          <t>- 중국이 트럭, 그린 암모니아·메탄올, 화학, 제철 분야로 수소 활용을 확대하는 4년간의 시범 프로그램에 최대 11억 달러를 지원
- 5개 도시클러스터를 통해 복제 가능한 지역 수소 시장 구축을 목표로 함</t>
        </is>
      </c>
      <c r="M92" s="32" t="inlineStr"/>
      <c r="N92" s="33" t="inlineStr">
        <is>
          <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t>
        </is>
      </c>
    </row>
    <row r="93" ht="72" customHeight="1">
      <c r="A93" s="34" t="n">
        <v>92</v>
      </c>
      <c r="B93" s="34" t="inlineStr">
        <is>
          <t>2026-08-23</t>
        </is>
      </c>
      <c r="C93" s="34" t="inlineStr">
        <is>
          <t>2026-08-21</t>
        </is>
      </c>
      <c r="D93" s="35" t="inlineStr">
        <is>
          <t>APAC</t>
        </is>
      </c>
      <c r="E93" s="34" t="inlineStr">
        <is>
          <t>영어</t>
        </is>
      </c>
      <c r="F93" s="34" t="inlineStr">
        <is>
          <t>뉴스</t>
        </is>
      </c>
      <c r="G93" s="36" t="inlineStr">
        <is>
          <t>Fuel Cells Works</t>
        </is>
      </c>
      <c r="H93" s="36" t="inlineStr">
        <is>
          <t>News</t>
        </is>
      </c>
      <c r="I93" s="37" t="inlineStr">
        <is>
          <t>GWM Brings Hydrogen-Powered Truck, ORA 5 and Electrification...</t>
        </is>
      </c>
      <c r="J93" s="37" t="inlineStr">
        <is>
          <t>GWM, 수소트럭과 ORA 5 등 전동화 라인업 선보여</t>
        </is>
      </c>
      <c r="K93" s="37" t="inlineStr">
        <is>
          <t>GWM, the largest privately owned Chinese automotive company, is the world's third-largest manufacturer of mid-size pickup trucks, a segment it has led in China for 27 years, where it holds a market share exceeding 50%. The company has a global presence encompassing more than 150 countries and regions, 80,000 employees, and 13 R&amp;D (Research and Development) centers distributed across four countries.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Chinese energy group targets major expansion of its Taonan green-methanol project after supplying fuel for a world-record 8,000-tonne bunkering operation at Shanghai Port
Using carbon dioxide as a feedstock, efficiently storing renewable energy, and making industrial processes less dependent on fossil fuels: Fraunhofer Institute for Applied Polymer Research IAP, Fraunhofer Institute for...
KIMS Develops Highly Durable Platinum–Nickel Catalyst for Water Electrolysis
Karratha, Western Australia | 17th August – Perdaman is proud to announce the appointment of Electric Hydrogen as its preferred electrolyser vendor for the proposed Project Helios Phase 2 which is anticipated to...</t>
        </is>
      </c>
      <c r="L93" s="37" t="inlineStr">
        <is>
          <t>- GWM은 중국 최대 민영 자동차기업으로 중형 픽업트럭 부문 세계 3위, 중국 시장 점유율 50% 이상으로 27년간 해당 부문 1위를 유지
- 150개국 이상에 진출해 있으며 직원 8만명, 4개국에 걸친 13개 R&amp;D센터를 보유</t>
        </is>
      </c>
      <c r="M93" s="38" t="inlineStr"/>
      <c r="N93" s="39" t="inlineStr">
        <is>
          <t>https://fuelcellsworks.com/2026/08/21/energy-innovation/gwm-brings-hydrogen-powered-truck-ora-5-and-electrification-experiments-to-rio-innovation-week-2026</t>
        </is>
      </c>
    </row>
    <row r="94" ht="72" customHeight="1">
      <c r="A94" s="28" t="n">
        <v>93</v>
      </c>
      <c r="B94" s="28" t="inlineStr">
        <is>
          <t>2026-08-23</t>
        </is>
      </c>
      <c r="C94" s="28" t="inlineStr">
        <is>
          <t>2026-08-20</t>
        </is>
      </c>
      <c r="D94" s="29" t="inlineStr">
        <is>
          <t>APAC</t>
        </is>
      </c>
      <c r="E94" s="28" t="inlineStr">
        <is>
          <t>중국어(간체)</t>
        </is>
      </c>
      <c r="F94" s="28" t="inlineStr">
        <is>
          <t>뉴스</t>
        </is>
      </c>
      <c r="G94" s="30" t="inlineStr">
        <is>
          <t>Sina 商用车 태그</t>
        </is>
      </c>
      <c r="H94" s="30" t="inlineStr">
        <is>
          <t>商用车 태그</t>
        </is>
      </c>
      <c r="I94" s="31" t="inlineStr">
        <is>
          <t>福田卡文乐福、卡文小卡双车进阶，开启新能源物流“精耕时代”</t>
        </is>
      </c>
      <c r="J94" s="31" t="inlineStr">
        <is>
          <t>Foton Kawenle, Kawen 소형트럭 동시 진화, 신에너지 물류 '정밀 경작 시대' 개막</t>
        </is>
      </c>
      <c r="K94"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t>
        </is>
      </c>
      <c r="L94" s="31" t="inlineStr">
        <is>
          <t>- Foton은 Kawenle와 Kawen 소형트럭 두 제품 라인을 동시에 전면 개편하며 냉장버전, 영업용버전(S), 소형트럭 냉장버전 등 신모델 3종을 동시 출시
- Kawenle는 125kW 대출력 전동구동으로 전면 교체하고 동력 저장을 12% 향상, 회생제동 효율을 25%까지 개선해 CLTC 공인 전비를 100km당 13.7kWh로 낮췄으며 2C 급속충전으로 20분 내 80% SOC 충전 지원
- Kawen 소형트럭은 전폭 1760mm 캐빈, 후륜 듀얼타이어, 610L 고강도 통합 프레임을 적용했고 전동기 최대토크를 23% 늘린 270N·m, 최대등판각을 30.5%에서 35%로 높였으며 AEB 등 ADAS 옵션(AEB+FCW+LDW)을 갖춤</t>
        </is>
      </c>
      <c r="M94" s="32" t="inlineStr"/>
      <c r="N94" s="33" t="inlineStr">
        <is>
          <t>https://k.sina.com.cn/article_5911038801_160534b5100101aur8.html</t>
        </is>
      </c>
    </row>
    <row r="95" ht="72" customHeight="1">
      <c r="A95" s="34" t="n">
        <v>94</v>
      </c>
      <c r="B95" s="34" t="inlineStr">
        <is>
          <t>2026-08-23</t>
        </is>
      </c>
      <c r="C95" s="34" t="inlineStr">
        <is>
          <t>2026-08-20</t>
        </is>
      </c>
      <c r="D95" s="35" t="inlineStr">
        <is>
          <t>APAC</t>
        </is>
      </c>
      <c r="E95" s="34" t="inlineStr">
        <is>
          <t>중국어(간체)</t>
        </is>
      </c>
      <c r="F95" s="34" t="inlineStr">
        <is>
          <t>뉴스</t>
        </is>
      </c>
      <c r="G95" s="36" t="inlineStr">
        <is>
          <t>Sina 商用车 태그</t>
        </is>
      </c>
      <c r="H95" s="36" t="inlineStr">
        <is>
          <t>商用车 태그</t>
        </is>
      </c>
      <c r="I95" s="37" t="inlineStr">
        <is>
          <t>全国商用车国内保险特征—7月重卡新能源渗透率48%</t>
        </is>
      </c>
      <c r="J95" s="37" t="inlineStr">
        <is>
          <t>전국 CV 국내 보험 특징 - 7월 중형트럭 신에너지 침투율 48% 기록</t>
        </is>
      </c>
      <c r="K95" s="37" t="inlineStr">
        <is>
          <t>根据国家金融局交强险数据，国内商用车交强险数据的2025年商用车强势增长。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95" s="37" t="inlineStr">
        <is>
          <t>- 2026년 1-7월 CV 누적 판매량 178만대로 YoY 1% 증가했으며 최근 5년 중 강세를 보이며 승용차보다 견조한 흐름
- 2025년 신에너지 CV 침투율은 29%였으며 2026년 1-7월에는 35%로 전년 동기 24% 대비 11%p 상승
- 중형트럭은 보조금과 노후차 교체 정책에 힘입어 신에너지 침투율이 상승했고, 남서·화남 지역 신에너지 중형트럭 침투율이 전국 최고 수준을 기록</t>
        </is>
      </c>
      <c r="M95" s="38" t="inlineStr"/>
      <c r="N95" s="39" t="inlineStr">
        <is>
          <t>https://finance.sina.com.cn/stock/relnews/cn/2026-08-20/doc-ininxqxt6742502.shtml</t>
        </is>
      </c>
    </row>
    <row r="96" ht="72" customHeight="1">
      <c r="A96" s="28" t="n">
        <v>95</v>
      </c>
      <c r="B96" s="28" t="inlineStr">
        <is>
          <t>2026-08-23</t>
        </is>
      </c>
      <c r="C96" s="28" t="inlineStr">
        <is>
          <t>2026-08-19</t>
        </is>
      </c>
      <c r="D96" s="29" t="inlineStr">
        <is>
          <t>APAC</t>
        </is>
      </c>
      <c r="E96" s="28" t="inlineStr">
        <is>
          <t>중국어(간체)</t>
        </is>
      </c>
      <c r="F96" s="28" t="inlineStr">
        <is>
          <t>뉴스</t>
        </is>
      </c>
      <c r="G96" s="30" t="inlineStr">
        <is>
          <t>卡车之家 360che.com</t>
        </is>
      </c>
      <c r="H96" s="30" t="inlineStr">
        <is>
          <t>行业信息频道</t>
        </is>
      </c>
      <c r="I96" s="31" t="inlineStr">
        <is>
          <t>两年之内，电动重卡一定会杀进长途干线</t>
        </is>
      </c>
      <c r="J96" s="31" t="inlineStr">
        <is>
          <t>2년 안에 전동 HDV는 반드시 장거리 간선 물류에 진입한다</t>
        </is>
      </c>
      <c r="K96" s="31" t="inlineStr">
        <is>
          <t>原因很简单：满载跑高速，续航打折怎么办？服务区有没有重卡能用的充电桩？充一次电要多久？货主催时效，车在路上等电，谁受得了？
现在，主流纯电重卡标称续航已经做到500―700公里；一些超充车型，352度电从10%充到90%只要17分钟；部分高速服务区的重卡换电站，换一次电大约5分钟。
当然，标称续航不等于实际续航。重载、低温、爬坡，都会影响电耗。
但对跑固定专线的车队来说，重点不是一口气能跑多远，而是能不能把全程拆开跑。
比如一条1000公里的线路，沿途有换电或超充站，车在哪停、补多久电，都是提前定好的。
司机跑到场站，本来就要等装货、卸货、休息，补能能和这些时间接上，影响就没那么大。
有公开实测显示，纯电重卡满载跑上海到福建干线，综合电耗约1.2度/公里，每公里比燃油车节省约1.1元。一年稳定跑18万公里，能源成本能省接近20万元。
只要货源稳定、车跑得勤、回程不空，电费比油费省下来的钱，就能看得见。
所以，未来两年电动重卡进入干线，不是“电车突然无敌了”，而是有些线路已经具备条件了：货固定、线固定、补能固定。
它有长期合同货，有固定往返线路，也能在物流园、仓库或沿线布局充换电。车什么时候跑、在哪补能、回程拉什么，都可以统一安排。
今天跑江苏，明天可能去山东，回程有没有货都不一定。线路跟着货走，补能却没法跟着走。
电池重，纯电重卡自重通常比柴油车高。同样49吨总重，电动重卡可能要多出约2.5吨自重，能拉的货自然就少。
假如一吨运费少赚80元，少拉2吨，一趟少收160元；一天两趟，就是320元。
车队还能通过长期合同价和规模货源去消化。散户接市场货，货主不会因为你是电车，就补你“亏吨钱”。
车队跑固定线，哪个站能充、哪个站能换、要停多久，早就踩过点了。甚至车到场站装卸货时，顺手就把电补上。
多耽误一两个小时，不只是晚到的问题。卸货晚了，下一单赶不上；下一单没接上，回程货也可能没了。省下来的电费，很容易被一次耽误时效吃掉。
柴油重卡开几年还能卖多少钱，大家大致有数；纯电重卡就不好说了。
电池用了几年还剩多少？新车型出来后老车掉价多少？二手车商愿不愿意收？这些都还没有稳定答案。
有数据显示，首批批量电动重卡满三年回流二手市场后，残值率约42.9%，同年限柴油重卡在60%以上。
对车队来说，几十台车能分摊风险；对散户来说，一辆车可能就是家里的大资产，卖车时多亏十几万，前面省下的油钱可能就没了。
但先跑出来的，会是物流企业、快递车队、大宗运输车队和货主自营车队的固定专线。
如果你有长期稳定货源，跑固定往返线路，沿线补能也成熟，可以把亏吨、电费、充电时间、保险、维保和残值全放进账里算一遍。
但如果是全国各地找货，今天不知道明天跑哪，回程还得碰运气，那现阶段没必要因为“电动重卡进干线”就急着换车。
趋势是真的，但散户要不要上，最终还是看账。（文/高李敏 图/卡车之家）
营业执照增值电信业务经营许可证广播电视节目制作经营许可证经营许可证编号：京ICP证080575号 / 京ICP备09080840号京公网安备11010502035781号</t>
        </is>
      </c>
      <c r="L96" s="31" t="inlineStr">
        <is>
          <t>- 현재 주력 순수전기 HDV의 표준 주행거리는 500-700km이며, 일부 초급속충전 모델은 352도 배터리를 10%에서 90%까지 17분 만에 충전 가능
- 만재 상태로 상하이-푸젠 간선을 주행할 경우 종합 전비 약 1.2도/km로, km당 디젤 대비 약 1.1위안 절감되며 연 18만km 주행 시 약 20만위안 에너지비 절감
- 고정 화물·고정 노선·고정 충전 인프라를 갖춘 전용선 차량은 조건이 갖춰졌으나, 첫 배치 전동 HDV의 3년 후 중고차 잔존가치율은 약 42.9%로 동기간 디젤 HDV의 60% 이상보다 낮아 개인 소유주는 신중한 접근 필요</t>
        </is>
      </c>
      <c r="M96" s="32" t="inlineStr"/>
      <c r="N96" s="33" t="inlineStr">
        <is>
          <t>https://www.360che.com/news/260819/205901.html</t>
        </is>
      </c>
    </row>
    <row r="97" ht="72" customHeight="1">
      <c r="A97" s="59" t="n">
        <v>96</v>
      </c>
      <c r="B97" s="59" t="inlineStr">
        <is>
          <t>2026-08-23</t>
        </is>
      </c>
      <c r="C97" s="59" t="inlineStr">
        <is>
          <t>2026-08-17</t>
        </is>
      </c>
      <c r="D97" s="60" t="inlineStr">
        <is>
          <t>APAC</t>
        </is>
      </c>
      <c r="E97" s="59" t="inlineStr">
        <is>
          <t>영어</t>
        </is>
      </c>
      <c r="F97" s="59" t="inlineStr">
        <is>
          <t>뉴스</t>
        </is>
      </c>
      <c r="G97" s="61" t="inlineStr">
        <is>
          <t>Fuel Cells Works</t>
        </is>
      </c>
      <c r="H97" s="61" t="inlineStr">
        <is>
          <t>News</t>
        </is>
      </c>
      <c r="I97" s="62" t="inlineStr">
        <is>
          <t>Four New Rongcheng Hydrogen Commercial Vehicles Added to China’s MIIT...</t>
        </is>
      </c>
      <c r="J97" s="62" t="inlineStr">
        <is>
          <t>중국 MIIT 목록에 Rongcheng 수소 CV 4종 추가 등재</t>
        </is>
      </c>
      <c r="K97" s="62" t="inlineStr">
        <is>
          <t>Four hydrogen fuel cell commercial vehicles using Rongcheng Hydrogen Power systems have been included in China’s latest Ministry of Industry and Information Technology product announcement. The models cover a 170kW...</t>
        </is>
      </c>
      <c r="L97" s="62" t="inlineStr">
        <is>
          <t>- Rongcheng Hydrogen Power 시스템을 탑재한 수소연료전지 CV 4종이 중국 공업정보화부(MIIT) 최신 제품 공고에 등재
- 해당 모델들은 170kW급 시스템을 적용</t>
        </is>
      </c>
      <c r="M97" s="63" t="inlineStr"/>
      <c r="N97" s="64" t="inlineStr">
        <is>
          <t>https://fuelcellsworks.com/2026/08/17/fuel-cells/four-new-rongcheng-hydrogen-commercial-vehicles-added-to-china-s-miit-product-list</t>
        </is>
      </c>
    </row>
    <row r="98" ht="72" customHeight="1">
      <c r="A98" s="28" t="n">
        <v>97</v>
      </c>
      <c r="B98" s="28" t="inlineStr">
        <is>
          <t>2026-08-23</t>
        </is>
      </c>
      <c r="C98" s="28" t="inlineStr">
        <is>
          <t>2026-08-22</t>
        </is>
      </c>
      <c r="D98" s="29" t="inlineStr">
        <is>
          <t>LATAM</t>
        </is>
      </c>
      <c r="E98" s="28" t="inlineStr">
        <is>
          <t>스페인어</t>
        </is>
      </c>
      <c r="F98" s="28" t="inlineStr">
        <is>
          <t>뉴스</t>
        </is>
      </c>
      <c r="G98" s="30" t="inlineStr">
        <is>
          <t>Revista TyT (멕시코)</t>
        </is>
      </c>
      <c r="H98" s="30" t="inlineStr">
        <is>
          <t>Noticias</t>
        </is>
      </c>
      <c r="I98" s="31" t="inlineStr">
        <is>
          <t>Carga entre México y EU alcanza récord y crece a doble dígito en junio: BTS</t>
        </is>
      </c>
      <c r="J98" s="31" t="inlineStr">
        <is>
          <t>멕시코-미국 화물 교역, 6월 사상 최고치 기록하며 두 자릿수 성장: BTS</t>
        </is>
      </c>
      <c r="K98" s="31" t="inlineStr">
        <is>
          <t>El valor de la carga entre México y Estados Unidos en junio alcanzó un récord al reportar 89,167 millones de dólares, lo que significó un crecimiento de 22% con respecto al mismo mes del año anterior, de acuerdo con cifras de la Oficina de Estadísticas del Transporte (BTS).
Destaca que el valor de la carga en autotransporte se ubicó en 68,456 millones de dólares, un avance de 28% con respecto al mismo periodo del año pasado.
Del total del transporte por carretera, que participa con el 76.8% del total de carga que se moviliza entre ambos países, el 65.7% fue carga de importación hacia Estados Unidos y el 34.3% de exportación a México.
De acuerdo con las estadísticas del BTS, el ferrocarril participó con 9.5% del total de la carga. De este medio, el 35% fue exportación de EU a México y el 64% correspondió a importaciones.
El intercambio comercial vía marítima en junio se ubicó en 6,586 millones de dólares, lo que significó un avance de 12% comparado con igual periodo del año pasado.
En tanto que vía área el valor de la carga entre ambos países se ubicó en 2,826 millones de dólares, que representó un crecimiento de 12.4%, según cifras del BTS.
De total de comercio entre México y Estados Unidos, el equipo de cómputo, maquinaría y partes, participa con 30% de la carga, seguido de maquinaria eléctrica, componentes y partes con el 16.8%, según cifras del BTS.
Te invitamos a escuchar el nuevo episodio de nuestro podcast Ruta TyT:</t>
        </is>
      </c>
      <c r="L98" s="31" t="inlineStr">
        <is>
          <t>- 6월 멕시코-미국 간 화물 교역액이 891억 6,700만 달러로 전년 동월 대비 22% 증가하며 사상 최고치를 기록했다(BTS 발표).
- 도로운송 화물가치는 684억 5,600만 달러로 28% 증가했으며 전체 교역의 76.8%를 차지, 이 중 65.7%는 대미 수입, 34.3%는 대멕시코 수출이었다.
- 철도는 전체 교역의 9.5%, 해상은 65억 8,600만 달러(12% 증가), 항공은 28억 2,600만 달러(12.4% 증가)를 기록했으며 컴퓨터장비·기계·부품이 교역의 30%를 차지했다.</t>
        </is>
      </c>
      <c r="M98" s="32" t="inlineStr"/>
      <c r="N98" s="33" t="inlineStr">
        <is>
          <t>https://www.tyt.com.mx/nota/carga-entre-mexico-y-eu-alcanza-record-y-crece-a-doble-digito-en-junio-bts</t>
        </is>
      </c>
    </row>
    <row r="99" ht="72" customHeight="1">
      <c r="A99" s="34" t="n">
        <v>98</v>
      </c>
      <c r="B99" s="34" t="inlineStr">
        <is>
          <t>2026-08-23</t>
        </is>
      </c>
      <c r="C99" s="34" t="inlineStr">
        <is>
          <t>2026-08-21</t>
        </is>
      </c>
      <c r="D99" s="35" t="inlineStr">
        <is>
          <t>LATAM</t>
        </is>
      </c>
      <c r="E99" s="34" t="inlineStr">
        <is>
          <t>스페인어</t>
        </is>
      </c>
      <c r="F99" s="34" t="inlineStr">
        <is>
          <t>뉴스</t>
        </is>
      </c>
      <c r="G99" s="36" t="inlineStr">
        <is>
          <t>Revista TyT (멕시코)</t>
        </is>
      </c>
      <c r="H99" s="36" t="inlineStr">
        <is>
          <t>Noticias</t>
        </is>
      </c>
      <c r="I99" s="37" t="inlineStr">
        <is>
          <t>TUMSA consolida su preferencia por International con 150 unidades LT</t>
        </is>
      </c>
      <c r="J99" s="37" t="inlineStr">
        <is>
          <t>TUMSA, LT 150대로 International 선호도 재확인</t>
        </is>
      </c>
      <c r="K99" s="37" t="inlineStr">
        <is>
          <t>La preferencia de Transportistas Unidos de Morelos (TUMSA) por los vehículos International se refleja en las 150 unidades LT que actualmente integran su flota, equivalentes a alrededor del 20% de su parque vehicular.
Como muestra de reconocimiento a la confianza y lealtad de la compañía, directivos de International y Sierra Norte encabezaron la entrega de parte de las unidades adquiridas recientemente por TUMSA, en las instalaciones de la distribuidora ubicadas en Tepotzotlán, Estado de México.
Al respecto, Florencio Martín, Director General de Sierra Norte, expresó que esta entrega es reflejo de una relación en la que la confianza, el acompañamiento y el conocimiento de la operación han sido elementos clave para impulsar el crecimiento de esta empresa transportista.
El directivo precisó que la cercanía con TUMSA ha permitido conocer sus necesidades y desafíos para acompañar su evolución con soluciones orientadas a fortalecer la productividad, eficiencia y seguridad de sus operaciones.
En tanto, Rafael Álvarenga, Presidente de Operaciones Comerciales de International LATAM, coincidió en que las 150 unidades simbolizan una relación de confianza y una visión compartida a largo plazo.
Destacó que TUMSA se ha convertido en un aliado estratégico para International, al permitirle escuchar de primera mano las necesidades de la operación, probar nuevas tecnologías y aprender de su desempeño para continuar evolucionando como marca.
Uno de los ejemplos de esta colaboración es la incorporación de tecnologías como la plataforma S13, cuya operación en parte de la flota de TUMSA ha permitido generar información valiosa sobre consumo de combustible y desempeño. A ello se suma el aprovechamiento de los datos obtenidos mediante las unidades conectadas, que pueden convertirse en acciones concretas para mejorar la productividad y eficiencia por kilómetro recorrido.
Ambos directivos coincidieron en que el verdadero valor de una unidad se construye durante toda su vida útil. Por ello, el servicio y el acompañamiento son fundamentales para que los vehículos permanezcan el mayor tiempo posible en operación y generen beneficios tangibles para el transportista.
Te recomendamos:International celebra 30 años en México con el lanzamiento de MyInternational
Carlos Orozco, Director Comercial de Sierra Norte, detalló que alrededor de 110 de las 150 unidades incorporan el motor S13. De este grupo, dijo, 85 vehículos han sido analizadas a partir de su desempeño operativo, acumulando más de 11 millones de kilómetros recorridos, equivalentes a más de 276 vueltas a la Tierra.
El kilometraje alcanzado también ha permitido evaluar el comportamiento de las unidades bajo las exigencias de una de las operaciones de transporte más importantes del país. En este periodo se han realizado 118 mantenimientos preventivos, con un tiempo promedio de intervención de 3.3 horas, contribuyendo a mantener una alta disponibilidad de la flota.
A ello se suman mejoras de hasta 10% en eficiencia de combustible, resultado del seguimiento puntual de la operación y de una estrategia enfocada en disponibilidad, mantenimiento preventivo y productividad.
La estrategia también incorpora una dimensión ambiental. El desempeño de estas unidades permitiría evitar aproximadamente 1,376 toneladas de CO₂ al año.
Carlos Orozco enfatizó que estos resultados no son consecuencia únicamente de las características del producto, sino de una alianza en la que International y Sierra Norte han trabajado de manera cercana con TUMSA.
En este proceso se han integrado capacitación para operadores, asesoría técnica, disponibilidad de refacciones, servicios de mantenimiento y herramientas como la Torre de Control, además de pruebas de nuevas tecnologías. Todo con el objetivo de maximizar el desempeño de cada unidad y conseguir que cada inversión se traduzca en mejores resultados para el transportista.
Durante su intervención, Rafael Mora, Director General de TUMSA, manifestó que la compañía a su cargo enfrenta el desafío de operar de manera cada vez más eficiente, segura y rentable.
Precisó que la empresa trabaja en fortalecer indicadores como productividad, rendimiento de combustible, reducción de kilómetros vacíos, disminución de tiempos improductivos y disponibilidad de sus unidades.
La tecnología, dijo, juega un papel fundamental, por lo que TUMSA avanza en la modernización de sus sistemas y en la integración de herramientas de monitoreo, rastreo y telemática, con el propósito de contar con información que permita tomar mejores decisiones y anticiparse a posibles problemas.
Para el directivo, la excelencia operativa no depende de un solo elemento, sino del trabajo coordinado de toda la organización, desde los operadores y el personal de tráfico hasta los equipos de monitoreo y administración.
La meta, sostuvo Mora, es mantener el crecimiento de la empresa de la mano de socios estratégicos como International, convirtiendo cada nueva inversión en una herramienta para ofrecer un mejor servicio y generar mayor valor para sus clientes.</t>
        </is>
      </c>
      <c r="L99" s="37" t="inlineStr">
        <is>
          <t>- 멕시코 운송업체 TUMSA가 International LT 트럭 150대를 보유해 전체 차량의 약 20%를 차지, 최근 인도분 일부를 Tepotzotlán 대리점에서 전달받음
- 이 중 약 110대가 S13 엔진을 탑재했고 85대는 누적 1,100만km 이상 주행 데이터를 분석해 예방정비 118건(평균 정비시간 3.3시간), 연비 개선 최대 10%, 연간 CO2 약 1,376톤 저감 효과를 확인
- International과 대리점 Sierra Norte는 S13 플랫폼, 커넥티드 차량 데이터, Torre de Control 등 기술과 교육·정비 지원을 통해 TUMSA의 생산성·효율성·안전성 향상을 지원</t>
        </is>
      </c>
      <c r="M99" s="38" t="inlineStr"/>
      <c r="N99" s="39" t="inlineStr">
        <is>
          <t>https://www.tyt.com.mx/nota/tumsa-consolida-su-preferencia-por-international-con-150-unidades-lt</t>
        </is>
      </c>
    </row>
    <row r="100" ht="72" customHeight="1">
      <c r="A100" s="28" t="n">
        <v>99</v>
      </c>
      <c r="B100" s="28" t="inlineStr">
        <is>
          <t>2026-08-23</t>
        </is>
      </c>
      <c r="C100" s="28" t="inlineStr">
        <is>
          <t>2026-08-21</t>
        </is>
      </c>
      <c r="D100" s="29" t="inlineStr">
        <is>
          <t>LATAM</t>
        </is>
      </c>
      <c r="E100" s="28" t="inlineStr">
        <is>
          <t>스페인어</t>
        </is>
      </c>
      <c r="F100" s="28" t="inlineStr">
        <is>
          <t>뉴스</t>
        </is>
      </c>
      <c r="G100" s="30" t="inlineStr">
        <is>
          <t>Revista TyT (멕시코)</t>
        </is>
      </c>
      <c r="H100" s="30" t="inlineStr">
        <is>
          <t>Noticias</t>
        </is>
      </c>
      <c r="I100" s="31" t="inlineStr">
        <is>
          <t>Marcopolo vende más de 300 autobuses en Lat.Bus, incluidos más un centenar de Torino 2027</t>
        </is>
      </c>
      <c r="J100" s="31" t="inlineStr">
        <is>
          <t>Marcopolo, Lat.Bus에서 Torino 2027 100대 이상 포함 버스 300대 이상 판매</t>
        </is>
      </c>
      <c r="K100" s="31" t="inlineStr">
        <is>
          <t>Marcopolo cerró Lat.Bus 2026 con más de 300 autobuses comercializados, entre los cuales destacan más de 100 Torino 2027, así como otros modelos urbanos y foráneos.
Al dar a conocer la evaluación de su participación en la mayor feria brasileña de transporte de pasajeros, Marcopolo destacó que, además de los vehículos comercializados,cerró más de 600 oportunidades comerciales generadas con clientes brasileños y extranjeros.
Te recomendamos leer:Beneficio neto de Marcopolo crece 8.8% en el primer trimestre
Asimismo, subrayó la generación de negocios que tuvo,así como la presentación de nuevos productos y promoción de debates sobre temas que impactan directamente en la competitividad y evolución del transporte público.
El evento, que se celebró del 11 al 13 de agosto en São Paulo, reunió a casi 200 expositores y más de 30,000 visitantes de más de 40 países,así como fabricantes, operadores, proveedores, instituciones financieras, entidades del sector y gestores públicos en un programa centrado en la innovación, la generación de negocio y la discusión de los retos de la movilidad.
«Lat.Bus es una oportunidad importante para acercar a los clientes, comprender los desafíos del mercado y discutir formas de superarlos. Nuestro papel va más allá del desarrollo de vehículos. Buscamos contribuir a soluciones que apoyen la renovación de la flota, la eficiencia operativa, la sostenibilidad y la competitividad de los operadores», afirmóAndré Armaganijan, CEO de Marcopolo.
Te recomendamos leer:Así es el primer autobús doble piso 8×2 RHD del mundo: innovación de Marcopolo para Sudáfrica
Durante Lat.Bus 2026, Marcopolo exhibió soluciones para diversos segmentos, incluyendo el lanzamiento del Torino 2027para el transporte urbano, la evolución de la Generación 8 con el G8 TEC para el segmento vial y el inicio de la comercialización del Volare Attack 10 Híbrido.
Marcopolo destacó la buena recepción del Torino 2027, cuyas primeras entregas están programadas para este año; además, la firma resaltó la presentación de su programa Pronta-Entrega, que se enfoca en ofrecer una mayor disponibilidad de vehículos al mercado y reducir el tiempo entre la decisión de compra y el inicio de la operación.
Además de los resultados comerciales, la participación de Marcopoloen Lat.Bus 2026reforzó la posición de la compañía como agente activo en las discusiones sobre el futuro del transporte público brasileño.A lo largo del evento, el stand de la compañía recibió paneles y reuniones que promovieron el intercambio de experiencias entre operadores, expertos, representantes de la industria, instituciones financieras y autoridades públicas.
Las discusiones abordaron temas relacionados con la competitividad del sector y la evolución de la movilidad,reforzando la visión de que los desafíos del transporte público requieren soluciones construidas de manera integrada y colaborativa.
Te invitamos a escuchar el nuevo episodio de nuestro podcast Ruta TyT:</t>
        </is>
      </c>
      <c r="L100" s="31" t="inlineStr">
        <is>
          <t>- Marcopolo가 브라질 Lat.Bus 2026 전시회에서 Torino 2027 100대 이상을 포함해 버스 300대 이상을 판매하고 600건 이상의 상담 기회를 확보
- 8월 11-13일 상파울루에서 열린 행사에는 40개국 이상에서 200개 전시업체와 3만 명 이상의 방문객이 참여
- Torino 2027 신모델과 G8 TEC, Volare Attack 10 하이브리드 판매를 시작했으며 차량 인도 기간 단축을 위한 Pronta-Entrega 프로그램도 공개</t>
        </is>
      </c>
      <c r="M100" s="32" t="inlineStr"/>
      <c r="N100" s="33" t="inlineStr">
        <is>
          <t>https://www.tyt.com.mx/nota/marcopolo-vende-mas-de-300-autobuses-en-lat-bus-incluidos-mas-un-centenar-de-torino-2027</t>
        </is>
      </c>
    </row>
    <row r="101" ht="72" customHeight="1">
      <c r="A101" s="34" t="n">
        <v>100</v>
      </c>
      <c r="B101" s="34" t="inlineStr">
        <is>
          <t>2026-08-23</t>
        </is>
      </c>
      <c r="C101" s="34" t="inlineStr">
        <is>
          <t>2026-08-20</t>
        </is>
      </c>
      <c r="D101" s="35" t="inlineStr">
        <is>
          <t>LATAM</t>
        </is>
      </c>
      <c r="E101" s="34" t="inlineStr">
        <is>
          <t>스페인어</t>
        </is>
      </c>
      <c r="F101" s="34" t="inlineStr">
        <is>
          <t>뉴스</t>
        </is>
      </c>
      <c r="G101" s="36" t="inlineStr">
        <is>
          <t>Revista TyT (멕시코)</t>
        </is>
      </c>
      <c r="H101" s="36" t="inlineStr">
        <is>
          <t>Noticias</t>
        </is>
      </c>
      <c r="I101" s="37" t="inlineStr">
        <is>
          <t>Canacar y ANERPV van por mayor análisis de datos para inhibir el robo en carreteras</t>
        </is>
      </c>
      <c r="J101" s="37" t="inlineStr">
        <is>
          <t>Canacar-ANERPV, 도로 화물차량 도난 억제 위한 데이터 분석 강화 협약</t>
        </is>
      </c>
      <c r="K101" s="37" t="inlineStr">
        <is>
          <t>La Asociación Nacional de Empresas de Rastreo y Protección Vehicular (ANERPV) y la Cámara Nacional del Autotransporte de Carga (Canacar) firmaron un nuevo convenio de colaboración, con un enfoque en el análisis de datos e indicadores, el uso de tecnología y la realización de mesas técnicas, entre otras acciones, para combatir el robo al autotransporte.
Este jueves, la Secretaría de Economía (SE), representada por José Ignacio Aguado, director general de Innovación, Servicios y Comercio Interior, participó como testigo de honor en la firma del convenio, cuyo objetivo es fortalecer la seguridad de los socios de Canacar, a través del intercambio de información, la elaboración de indicadores y un seguimiento cercano de los resultados.
Te recomendamos leer:ANERPV contribuirá a la prevención del robo de metales y aluminio
“Hoy firmamos un convenio que nos va a ayudar a seguir fortaleciendo la seguridad logística en nuestro país, quetiene que verse reflejado en la disminución de la incidencia delictiva y en mejores estrategias de intervención por parte de las autoridades. Quienes representamos a las empresas debemos trabajar de la mano con el sector público”, afirmóLuis Enrique Villatoro Martínez, presidente de la ANERPV.
Con esta colaboración permanente,ambas organizaciones buscan fortalecer el análisis y las estrategias para combatir el robo al autotransporte,con el propósito de proteger las operaciones y contribuir a contar con carreteras y puntos de atención más seguros.
Augusto Ramos Melo, presidente de Canacar,afirmó que la colaboración con organizaciones como la ANERPV es crucial para generar mejores condiciones y herramientas que permitan una operación más segura en las carreteras.
Te recomendamos leer:Así funcionará el C4 Carretero: 3 mil cámaras y 120 arcos para vigilar las vías
Buscamos que la movilidad de mercancías sea ágil, pero segura. Con toda la cantidad de datos que se generan todos los días a través de los equipos tecnológicos que tenemos en los vehículos, era importante hacer esta pausa para reafirmar lo que necesitamos para dar buenos resultados. Tenemos que hacer las cosas diferente”, sostuvo Ramos Melo.
Canacar y ANERPV firmaron su primer convenio de colaboración en agosto de 2019.
En su turno, José Ignacio Aguado reconoció los esfuerzos de ambas organizaciones y recordó que el sector logístico es transversal, debido a que está vinculado con todas las actividades económicas. Añadió que esta industria registra un crecimiento de entre 7 y 8% anual.
Durante la celebración de este nuevo convenio, la ANERPV también recibió el distintivoHecho en México, otorgado por la Secretaría de Economía.
Te invitamos a escuchar el nuevo episodio de nuestro podcast Ruta TyT:</t>
        </is>
      </c>
      <c r="L101" s="37" t="inlineStr">
        <is>
          <t>- 멕시코 ANERPV와 Canacar가 데이터·지표 분석, 기술 활용, 기술 협의체 운영을 골자로 한 새 협력 협약을 체결
- 양 기관은 2019년 8월 첫 협약 체결 이후 이번 협약으로 화물차 도난 대응 전략과 도로·거점 보안 강화를 목표로 설정
- 경제부는 물류산업이 연 7-8% 성장하고 있다고 밝혔으며, ANERPV는 이번 협약과 함께 'Hecho en México' 인증을 수여받음</t>
        </is>
      </c>
      <c r="M101" s="38" t="inlineStr"/>
      <c r="N101" s="39" t="inlineStr">
        <is>
          <t>https://www.tyt.com.mx/nota/canacar-y-anerpv-van-por-mayor-analisis-de-datos-para-inhibir-el-robo-en-carreteras</t>
        </is>
      </c>
    </row>
    <row r="102" ht="72" customHeight="1">
      <c r="A102" s="28" t="n">
        <v>101</v>
      </c>
      <c r="B102" s="28" t="inlineStr">
        <is>
          <t>2026-08-23</t>
        </is>
      </c>
      <c r="C102" s="28" t="inlineStr">
        <is>
          <t>2026-08-20</t>
        </is>
      </c>
      <c r="D102" s="29" t="inlineStr">
        <is>
          <t>LATAM</t>
        </is>
      </c>
      <c r="E102" s="28" t="inlineStr">
        <is>
          <t>스페인어</t>
        </is>
      </c>
      <c r="F102" s="28" t="inlineStr">
        <is>
          <t>뉴스</t>
        </is>
      </c>
      <c r="G102" s="30" t="inlineStr">
        <is>
          <t>Revista TyT (멕시코)</t>
        </is>
      </c>
      <c r="H102" s="30" t="inlineStr">
        <is>
          <t>Noticias</t>
        </is>
      </c>
      <c r="I102" s="31" t="inlineStr">
        <is>
          <t>Divol Trucks Tultitlán cumple 10 años de la mano de Volkswagen Truck &amp; Bus México</t>
        </is>
      </c>
      <c r="J102" s="31" t="inlineStr">
        <is>
          <t>Divol Trucks Tultitlán, Volkswagen Truck &amp; Bus 멕시코와 함께 설립 10주년 맞아</t>
        </is>
      </c>
      <c r="K102" s="31" t="inlineStr">
        <is>
          <t>Divol Trucks Tultitlán celebró su décimo aniversario de la mano de Volkswagen Truck &amp; Bus México,manteniendo el objetivo de ofrecer camiones y autobuses a clientes de carga y pasaje de la zona, así como una operación enfocada en ventas, servicio y atención postventa.
Ante más de un centenar de invitados entre clientes, socios y proveedores,directivos de Divol Trucks agradecieron la preferencia de los transportistas durante estos primeros 10 años de operaciones,al tiempo que hicieron un recuento de los principales retos y logros alcanzados durante este periodo.
Te recomendamos leer:Volkswagen Truck &amp; Bus México, más cerca de sus clientes con VW Experience 2026
Gina Cuevas, gerente general de Divol Trucks,reconoció la labor de todo el equipo para llegar a este aniversario, así como al apoyo de Volkswagen Truck &amp; Bus México pues con ellos conforman un equipo enfocado en las necesidades de los clientes.
«No nada más soy yo la que festeja,sino que somos todo un equipo los que representamos esta empresa. Atrás de nosotros siempre hay un equipo que da la fortaleza y el apoyo para que esto funcione y para que nosotros podamos dar cara a los clientes», comentó la directiva.
Divol Trucks inició actividades el 18 de agosto de 2016, con una superficie inicial de 1,000 metros cuadrados.Actualmente cuenta con ocho bahías de servicio y una capacidad para atender hasta 30 vehículos diarios en su área de servicio.
Te recomendamos leer:Volkswagen Truck &amp; Bus México y Canacar, juntos por la renovación vehicular
En entrevista conTyT, Gina Cuevas explicó queuno de los mayores desafíos que ha tenido la compañía fue la pandemia,etapa en la que logró mantener a toda su plantilla de colaboradores.
Además,esta experiencia también dejó aprendizajes importantesy reforzó la importancia de valorar tanto el trabajo como a las personas que forman parte del entorno. Actualmente, Divol cuenta con 153 colaboradores.
Como parte de su evolución,Divol Trucks también ha acompañado la incorporación de nuevas tecnologías al mercado, entre ellas la gama Euro 6,que contempla autobuses, camiones y tractocamiones con tecnología orientada a mejorar la autonomía y eficiencia de las unidades.
El distribuidor cuenta además con un showroom con capacidad para ocho vehículos, opciones de financiamiento y arrendamiento, así como servicios de mantenimiento, refacciones para motores MAN, Volkswagen y Cummins, además de atención directa a las instalaciones de los clientes.
Gina Cuevas comentó queel siguiente paso para Divol Trucks será ampliar su capacidad de atención.La empresa se encuentra próxima a inaugurar la ampliación de su taller, que incorporará ocho nuevas bahías para alcanzar 16 en total, además de fortalecer su equipo de trabajo.
Actualmente, el taller cuenta con áreas especializadas de pintura,convenios con aseguradoras y personal capacitado. A largo plazo, la compañía contempla continuar su expansión e incluso abrir una nueva concesionaria.
Presente en el evento de celebración,Angélica Martínez, gerente Comercial de Volkswagen Truck &amp; Bus México, celebró los primeros 10 años de Divol Trucks, pues «representa confianza de parte de los clientes en nosotros, de mucho trabajo, de mucha disciplina y de mucho entusiasmo».
La directiva destacó que durante esta década,Divol Trucks ha enfrentado retos que permitieron fortalecer la operación y la relación con los clientes,por lo que el aniversario también es una oportunidad para reconocer el esfuerzo y compromiso del equipo.
Angélica Martínez resaltó la importancia de la red de distribuidores para la marca,pues los calificó como un eslabón fundamental, al permitir mantener una relación cercana con los transportistas y conocer de primera mano sus necesidades.
«La marca se fortalece teniendo concesionarios y socios comerciales como Divol. Como marca queremos estar mucho más cerca de los clientes,tener operaciones mucho más cercanas en donde entendamos sus necesidades y podamos atenderlos de forma integral, no solo con la venta de un camión», añadió.
En este sentido, señaló queDivol Trucks forma parte de un ecosistema de socios comerciales que no solo busca concretar la venta de un vehículo, sino ofrecer soluciones integrales que acompañen al cliente durante toda la operación de su negocio.
Asimismo, enfatizó la amplitud del portafolio de Volkswagen,que abarca desde los vehículos ligeros Delivery, enfocados en operaciones de última milla, hasta los modelos medianos Constellation, vehículos vocacionales y una amplia oferta de autobuses. A ello se suman los tractocamiones, entre los que mencionó el Volkswagen 26.480 y los modelos de MAN, con los que la compañía busca atender diferentes necesidades del transporte.
«Sin duda tenemos un portafolio muy completo yno solamente se trata de tener los productos adecuados,sino de tener las soluciones adecuadas para nuestros clientes», expuso.
La estrategia de lamarca, explicó, va más allá de contar con un portafolio amplioy se enfoca en construir un ecosistema de soluciones para el transportista, que incluye financiamiento, servicio postventa y disponibilidad de las unidades.
Finalmente, Angélica Martínez reconoció que 2026 ha sido un año retador para la industria y para la red de distribuidores, pero consideró queeste escenario también representa un incentivo para profesionalizarse,conocer mejor las operaciones de los clientes y ofrecer asesorías más precisas.
Te invitamos a escuchar el nuevo episodio de nuestro podcast Ruta TyT:</t>
        </is>
      </c>
      <c r="L102" s="31" t="inlineStr">
        <is>
          <t>- Divol Trucks Tultitlán이 2016년 8월 설립 이후 10주년을 맞아 고객·협력사 100여 명이 참석한 기념 행사를 개최
- 현재 서비스 베이 8개, 일일 최대 30대 차량 정비 가능한 규모로 성장했으며 직원 153명 보유, 향후 8개 베이를 추가해 총 16개로 확장할 계획
- Euro 6 등급 버스·트럭·트랙터를 취급하며 MAN, Volkswagen, Cummins 엔진 부품 정비와 금융·리스 서비스를 제공, 향후 신규 대리점 개설도 검토 중</t>
        </is>
      </c>
      <c r="M102" s="32" t="inlineStr"/>
      <c r="N102" s="33" t="inlineStr">
        <is>
          <t>https://www.tyt.com.mx/nota/divol-trucks-tultitlan-cumple-10-anos-de-la-mano-de-volkswagen-truck-bus-mexico</t>
        </is>
      </c>
    </row>
    <row r="103" ht="72" customHeight="1">
      <c r="A103" s="34" t="n">
        <v>102</v>
      </c>
      <c r="B103" s="34" t="inlineStr">
        <is>
          <t>2026-08-23</t>
        </is>
      </c>
      <c r="C103" s="34" t="inlineStr">
        <is>
          <t>2026-08-20</t>
        </is>
      </c>
      <c r="D103" s="35" t="inlineStr">
        <is>
          <t>LATAM</t>
        </is>
      </c>
      <c r="E103" s="34" t="inlineStr">
        <is>
          <t>스페인어</t>
        </is>
      </c>
      <c r="F103" s="34" t="inlineStr">
        <is>
          <t>뉴스</t>
        </is>
      </c>
      <c r="G103" s="36" t="inlineStr">
        <is>
          <t>Revista TyT (멕시코)</t>
        </is>
      </c>
      <c r="H103" s="36" t="inlineStr">
        <is>
          <t>Noticias</t>
        </is>
      </c>
      <c r="I103" s="37" t="inlineStr">
        <is>
          <t>Tecnología en la logística: de herramienta a ecosistema de eficiencia y toma de decisiones</t>
        </is>
      </c>
      <c r="J103" s="37" t="inlineStr">
        <is>
          <t>물류 기술: 도구에서 효율성과 의사결정을 위한 생태계로</t>
        </is>
      </c>
      <c r="K103" s="37" t="inlineStr">
        <is>
          <t>Sin duda, la tecnología en la logística ya es un estándar que sí o sí está presente en las operaciones; sin embargo,no necesariamente todas las organizaciones están viviendo igual su implementación e incluso no están alcanzando los objetivos de rentabilidad y eficiencia que esperaban.
Para despejar dudas,el Consejo Nacional de Ejecutivos en Logística y Cadena de Suministro (ConaLog) encabezó el panel “Apalancando la tecnología hacia la eficiencia de las operaciones logísticas”, un espacio en el que una empresa transportista, un generador de carga, un 3PL y un proveedor de estas soluciones compartieron sus experiencias.
Te recomendamos leer:Procesos, recurso humano y tecnología: la ruta de la prevención en cadena de suministro
Para TDR Transportes, la tecnología no sólo es una herramienta, sino que conforma un ecosistema orientado principalmente al acompañamiento a sus operadores, la seguridad de sus operaciones y la excelencia en el servicio al cliente.
Así lo dio a conocer Carlos González, CIO de la empresa mexicana transportista, quienrecalcó que la propuesta de valor de la compañía se basa justamente en la seguridad y excelencia en el servicio; por ello, con base en ello, la decisión de adoptar tecnología siguió este principio.
A ello se le suma el enfoque de TDR en el cuidado de sus operadores: “Nuestra tecnología, lo que es la telemática y de seguridad, es para acompañar y dar seguimiento a nuestros conductores”, precisó.
Te recomendamos leer:Proveedores logísticos incrementan los precios entre 7-12% al cierre de año
“Para nosotros en TDR, la principal razón de integrar tecnología fue incrementar la seguridad y tener el acompañamiento con nuestros operadores”.
Y es que la empresa es consciente de que en cada viaje todo es posible y ya no podían seguir dependiendo de mensajes o llamadas para mantener la comunicación y mucho menos para reaccionar ante una eventualidad: ¿Qué impactaba esto?No le das la información al cliente o al operador lo tienes parado seis horas afuera de un almacén porque le falta esa información.Eso es una pérdida vital para nosotros”, explicó.
“Que la tecnología te dé información para tomar acción es lo que a nosotros como transportistas nos da valor agregado”, dijo Carlos González durante el panel. “La comunicación con nuestros operadores es vital, es fundamental. Al final, ellos son los que hacen el servicio.
“Es un hecho muy real que el cliente no nos paga por la parte administrativa, paga por llevar un servicio ydetrás de cada servicio están las personas”, enfatizó.
Agregó que en TDR no ven a la tecnología como una herramienta aislada de los operadores con respecto a otras áreas, como las administrativas; por lo que su implementación ha llevado a un ecosistema,un orquestador en el que centraliza toda la información. Así, está integrada en todo el cicloorder to cash: recepción de información del cliente, planificación, ejecución, seguimiento, cierre del servicio.
Sobre los beneficios que la empresa ha encontrado con el despliegue de tecnología, los resume en tres: seguridad, tiempo y servicio.
Asimismo, reveló queTDR lleva más de 1,800 días sin robos consumados de tractocamiones y más de 1,200 días en remolques; así como un porcentaje de 0.28 siniestros por millón de kilómetros recorridos, muy por debajo del 0.70 de la industria.
Mira aquí la entrevista con Carlos González:
Para responder a este reto, la empresa ha implementado ERP, incluyendo interconexiones con sistemas de los grandesretailerspara extraer información y generar pedidos, que llegan hasta los WMS y los TMS para que almacenes y transporte puedan cumplir con la demanda.
En la distribución también han desplegado telemática para eltrackingde cada entrega y medir mantenimientos y control de los activos: “Esto con la intención de que los vehículos que salgan a ruta cumplan con las necesidades que se requieren tanto en capacidad y cubicaje, mandar la unidad más óptima que requiere cada cliente y, al mismo tiempo, para minimizar los costos”.
Y, al final, dijo todo eso converge en la rentabilidad de las operaciones. Asimismo, la intención de Bimbo es que la tecnología empodere a sus clientes, al brindarle la información en tiempo real para la toma de decisiones.
“La planeación, la ejecución, el monitoreo y el tema de la liquidación prácticamente van conectados, precisamente para que el socio de negocio o el mismo operador llegue hasta su punto final y pueda obtener la liquidación. Llámese con transporte o tercerizado”.
Al igual que TDR, refirió que en Bimbo también la tecnología les ha abonado al enfoque en sus colaboradores, particularmente con los operadores: “Para nosotros,algo muy importante son las personas, los activos más importantes, porque puedes tener un camión, una flota optimizada, puedes buscar la rentabilidad, pero si no tienes a la persona, no tienes nada”.
Miguel Ángel Rodríguez comentó que el utilizar la tecnología ha impactado en la rentabilidad, minimizar y optimizar costos, “es un efecto prácticamente de lo que buscamos en cuanto a temas de seguridad y todo, porque al final,la consecuencia son algunos gastos evitados.
Aportando la visión de un 3PL, Alejandro Pineda, Director de Soluciones Logísticas en RECSOLOG, dio a conocer que han incorporado la tecnología en sus diferentes procesos: almacenaje, distribución, transporte, logística inversa; con sistemas WMS, TMS y desarrollosinhouse.
“Se nos dificultaba integrar de punta a punta estos sistemas porque son muy especializados; por ello, desarrollamos unmiddlewarecentral, que se encarga de interconectar todo y se interconecta con los ERP de los clientes”, explicó.
Este esquema les ha permitido también integrar a clientes de todos tamaños, convirtiéndose en un operador logístico flexible, incluso para los diferentesmarketplaces: “Logramos, con estos sistemas centrales, generar toda la batería de reportes de nuestros clientes. Antes era muy difícil hacer esos pequeños trajes a la medida”.
Para Alejandro Pineda, además de la flexibilidad</t>
        </is>
      </c>
      <c r="L103" s="37" t="inlineStr">
        <is>
          <t>- 멕시코 CV 운송사 TDR Transportes는 텔레매틱스를 기사 안전 및 고객 서비스 지원용 생태계로 활용해 트랙터 도난 0건 1,800일 이상, 트레일러 도난 0건 1,200일 이상, 사고율 100만km당 0.28건(업계 평균 0.70건 대비 낮음)을 기록
- TDR은 ERP, WMS, TMS를 연계해 주문부터 정산까지(order to cash) 전 과정을 통합하고 최적 차량 배차로 비용을 최소화
- 3PL 업체 RECSOLOG는 WMS·TMS 및 자체 미들웨어를 통해 고객사 ERP와 연동, 규모와 무관하게 유연한 물류 서비스와 맞춤형 리포트를 제공</t>
        </is>
      </c>
      <c r="M103" s="38" t="inlineStr"/>
      <c r="N103" s="39" t="inlineStr">
        <is>
          <t>https://www.tyt.com.mx/nota/tecnologia-en-la-logistica-de-herramienta-a-ecosistema-de-eficiencia-y-toma-de-decisiones</t>
        </is>
      </c>
    </row>
    <row r="104" ht="72" customHeight="1">
      <c r="A104" s="47" t="n">
        <v>103</v>
      </c>
      <c r="B104" s="47" t="inlineStr">
        <is>
          <t>2026-08-23</t>
        </is>
      </c>
      <c r="C104" s="47" t="inlineStr">
        <is>
          <t>2026-08-20</t>
        </is>
      </c>
      <c r="D104" s="48" t="inlineStr">
        <is>
          <t>LATAM</t>
        </is>
      </c>
      <c r="E104" s="47" t="inlineStr">
        <is>
          <t>영어</t>
        </is>
      </c>
      <c r="F104" s="47" t="inlineStr">
        <is>
          <t>뉴스</t>
        </is>
      </c>
      <c r="G104" s="49" t="inlineStr">
        <is>
          <t>Automotive World</t>
        </is>
      </c>
      <c r="H104" s="49" t="inlineStr">
        <is>
          <t>Commercial Vehicle</t>
        </is>
      </c>
      <c r="I104" s="50" t="inlineStr">
        <is>
          <t>SANY autonomous mining trucks make Latin American debut</t>
        </is>
      </c>
      <c r="J104" s="50" t="inlineStr">
        <is>
          <t>SANY 자율주행 광산 트럭, 남미 시장 첫 진출</t>
        </is>
      </c>
      <c r="K104" s="50"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104" s="50" t="inlineStr">
        <is>
          <t>- SANY가 SKT110Ei 순수전기 자율주행 광산 트럭 첫 물량을 남미로 선적하며 라틴아메리카 첫 자율주행 광산 프로젝트를 개시
- 자체 개발 자율주행 시스템과 노변 인프라, 클라우드 배차를 결합해 운송 안전성 및 인력난 문제 해결을 목표로 함
- SANY 산하 SANY Intelligent Mining은 2026년 7월 기준 전 세계 300대 이상의 자율주행 광산 트럭을 운영, 누적 1,300만km 이상 무사고 주행과 4,100만 세제곱미터 이상의 토석 운반 실적을 기록</t>
        </is>
      </c>
      <c r="M104" s="51" t="inlineStr"/>
      <c r="N104" s="52" t="inlineStr">
        <is>
          <t>https://www.automotiveworld.com/topics/commercial-vehicle/sany-autonomous-mining-trucks-make-latin-american-debut</t>
        </is>
      </c>
    </row>
    <row r="105" ht="72" customHeight="1">
      <c r="A105" s="34" t="n">
        <v>104</v>
      </c>
      <c r="B105" s="34" t="inlineStr">
        <is>
          <t>2026-08-23</t>
        </is>
      </c>
      <c r="C105" s="34" t="inlineStr">
        <is>
          <t>2026-08-23</t>
        </is>
      </c>
      <c r="D105" s="35" t="inlineStr">
        <is>
          <t>MEA &amp; India</t>
        </is>
      </c>
      <c r="E105" s="34" t="inlineStr">
        <is>
          <t>영어</t>
        </is>
      </c>
      <c r="F105" s="34" t="inlineStr">
        <is>
          <t>뉴스</t>
        </is>
      </c>
      <c r="G105" s="36" t="inlineStr">
        <is>
          <t>TrucksDekho News</t>
        </is>
      </c>
      <c r="H105" s="36" t="inlineStr">
        <is>
          <t>News</t>
        </is>
      </c>
      <c r="I105" s="37" t="inlineStr">
        <is>
          <t>Montra Electric Eviator: These Payload And Dimension Details Explain Why It Is Perfect For Businesses Wanting To Scale Up</t>
        </is>
      </c>
      <c r="J105" s="37" t="inlineStr">
        <is>
          <t>Montra Electric Eviator: 사업 확장에 최적화된 적재량 및 제원 상세</t>
        </is>
      </c>
      <c r="K105" s="37" t="inlineStr">
        <is>
          <t>The Montra Electric Eviator is designed for high-density urban and regional cargo transport operations. The Eviator, positioned in the 3.5-tonne gross vehicle weight (GVW) category, is a vehicle that bridges the gap between light commercial vehicles and small commercial vehicles in India. With high-payload potential, the 2026 Eviator is the preferred choice in the sector. Want to explore more about its payload and dimensions? Without ado, let us dive into these specific details.
TheMontra Electric Eviatoris designed to have high-volumetric capacity, featuring a large cargo body to accommodate large and heavy goods. This 3,490 kg GVW mini-truck offers 1707 kg of rated payload capacity for the same purposes. From an electric truck point of view, the Eviator’s 1707 kg rated payload capacity is significant for carrying heavy materials. Due to its high payload and modest footprint, this mini-truck is perfect for long intra-city trips to transport large and heavy loads.
What about the dimensions of the Montra Eviator? Let us check out these details next.
The 2026 Montra Electric Eviator is designed to feature a long load body to carry lengthy materials across urban and semi-urban locations seamlessly in a single trip. In fact, the vehicle boasts a 10.3 Ft long loading deck to carry longer materials in a single trip to enhance turnaround times. While it does have a long load body, the cabin space is also something that has not been compromised. Nevertheless, the Eviator has a decent footprint, making it comfortable to transport loads in cities.
Speaking of footprint, the Eviator from Montra Electric measures 4991 mm in overall length, 1788 mm in overall width and 2045 mm in overall height; this means that the vehicle is spacious for both the load and occupants inside the cabin. These same figures offer the Eviator a significant road presence with a muscular appeal. For the same reasons, the Eviator is also equipped with 7.00 R15 LT measuring tyres across all wheels. What does this size mean?
Here, ‘7.00’ is the section width of the tyres measured from one sidewall end to the other end in inches, ‘R’ refers to the radial construction (the internal fibre/steel cords that run at 90 degrees to the direction of travel), which enhances fuel efficiency and structural integrity, and ‘15’ is the wheel rim diameter in inches.‘LT’ denotes light truck designation, meaning it is meant to carry loads.
Moreover, thanks to these measurements, the Montra Electric Eviator offers 197 mm of ground clearance; it is sufficient to carry bigger and hefty loads without scraping the underbelly of the truck. This same factor makes it ideal for operating in waterlogged conditions (mild monsoon conditions). While on the subject of conditions, the vehicle also offers good stability under load-carrying conditions thanks to a 2677 mm wheelbase. What types of load the Eviator is suitable for:
Based on the variants on offer, the following table offers details on best-suited special applications:
Aerial Work Platform (Hydraulic Boom or Safety Bucket)
Parcel and Courier Transport:The Montra Electric Eviator is designed to carry parcels and couriers as a last-mile delivery solution across all urban cargo transport businesses.
LPG Cylinder Intra-City Movement:The Eviator is best suited for transporting empty and filled LPG cylinders within city limits from warehouses to the customer doorsteps.
Fast Moving Consumer Goods Transport:This Montra Electric mini truck is perfect for transporting fast-selling consumer goods across intra-city locations with adequate payload.
E-Commerce Goods Movement:The Eviator is designed to carry large e-commerce goods for last-mile delivery purposes across urban and semi-urban localities.
White Goods Mobility:The Montra Eviator is built for specialised logistics movement, carrying electronic appliances from dealer locations to the doorstep of consumers.</t>
        </is>
      </c>
      <c r="L105" s="37" t="inlineStr">
        <is>
          <t>- Montra Electric Eviator는 GVW 3490kg급 미니트럭으로 정격 적재량 1707kg을 제공
- 전장 4991mm, 전폭 1788mm, 전고 2045mm에 10.3피트 길이의 적재함과 197mm 지상고, 2677mm 휠베이스를 갖춤
- 소포·택배 배송, LPG 실린더 운송, 소비재 및 전자제품 물류 등 도심·준도심 라스트마일 운송에 적합한 특수 용도 라인업으로 구성</t>
        </is>
      </c>
      <c r="M105" s="38" t="inlineStr"/>
      <c r="N105" s="39" t="inlineStr">
        <is>
          <t>https://trucks.cardekho.com/en/news/detail/montra-electric-eviator-these-payload-dimension-details-explain-why-it-is-perfect-for-businesse-3831.html</t>
        </is>
      </c>
    </row>
    <row r="106" ht="72" customHeight="1">
      <c r="A106" s="28" t="n">
        <v>105</v>
      </c>
      <c r="B106" s="28" t="inlineStr">
        <is>
          <t>2026-08-23</t>
        </is>
      </c>
      <c r="C106" s="28" t="inlineStr">
        <is>
          <t>2026-08-22</t>
        </is>
      </c>
      <c r="D106" s="29" t="inlineStr">
        <is>
          <t>MEA &amp; India</t>
        </is>
      </c>
      <c r="E106" s="28" t="inlineStr">
        <is>
          <t>영어</t>
        </is>
      </c>
      <c r="F106" s="28" t="inlineStr">
        <is>
          <t>뉴스</t>
        </is>
      </c>
      <c r="G106" s="30" t="inlineStr">
        <is>
          <t>TrucksDekho News</t>
        </is>
      </c>
      <c r="H106" s="30" t="inlineStr">
        <is>
          <t>News</t>
        </is>
      </c>
      <c r="I106" s="31" t="inlineStr">
        <is>
          <t>Piaggio Ape Wave vs Mahindra e-Alfa Plus Comparison | Check Out The Performance | Vehicle Size | Features And TCO Details</t>
        </is>
      </c>
      <c r="J106" s="31" t="inlineStr">
        <is>
          <t>Piaggio Ape Wave vs Mahindra e-Alfa Plus 비교 | 성능, 차체 크기, 기능 및 TCO 세부사항 확인</t>
        </is>
      </c>
      <c r="K106" s="31" t="inlineStr">
        <is>
          <t>The last-mile mobility segment is evolving, featuring advanced and range-efficient solutions like 3-wheelers designed to improve profit outcomes for independent owner/operators. The latestPiaggio Ape Waveand Mahindra e-Alfa Plus are such solutions dominating the segment. The Ape Wave and e-Alfa Plus are two popular names discussed for their cost-effectiveness. But which of these electric rickshaws is the better choice to get the maximum benefit? Let’s compare them.
Permanent Magnet Synchronous Motor (PMSM)
Permanent Magnet Synchronous Motor (PMSM)
The Mahindra e-Alfa Plus is a low-speed electric 3-wheeler limited to a speed of 25 kmph. This limited speed capacity is ensured through optimisation of a smaller-capacity PMSM motor, which works at a low rpm. Moreover, to carry passenger load, the e-Alfa Plus has a specific winding architecture (coil construction); the motor gets more turns of thinner copper coils. This means the winding design can achieve high torque performance, while the motor spins at low rpm with current.
In fact, the inductance of the motor (magnetic weight that stops the motor from resisting changing current) has helped the Mahindra e-Alfa Plus's engineers to limit the speed, while having more copper turns with low current (for low rpm) provides the capacity to improve torque performance. So, it can be stated that it is a deliberate engineering design for adequate performance capacities.
Meanwhile, the Ape Wave has an electric motor designed to work at a broader rpm range, featuring thicker copper construction but with fewer turns. This helps the Ape Wave’s powertrain to produce similar torque performance to that of the e-AlfaPlus, in fact slightly more, without losing peak power performance. In terms of figures, the Ape Wave produces 2.35 kW more power and 0.1 Nm more torque. Additionally, the Ape Wave has a much more efficient BMS (battery management system) that helps ensure thermal efficiency. So, which to choose in terms of powertrain performance:
The Piaggio Ape Wave is the much more range-efficient solution; it offers 40 km more range per charge than the Mahindra e-Alfa Plus 3-wheeled rickshaw. Top speed performance is also better with the Ape Wave. This is thanks to the zero energy loss capacity of the battery pack, which translates to highly efficient energy conversion to rotational force. That said, the e-Alfa Plus, with its modest power, high-torque output and enough range, is ideal for short and planned daily city trips.
What about space? Which electric 3-wheeler is designed to offer more cabin space for seating occupants comfortably? Let’s get right to the details to help you make an informed decision.
From the above table, it is quite clear that the Piaggio Ape Wave has a massive advantage in terms of width to seat 3-occupants comfortably; around 375 mm wider than the Mahindra e-Alfa Plus. This width factor helps 3-passengers sit side-by-side without being squeezed like in the e-Alfa Plus. In terms of ground clearance, the Ape Wave sits higher off the ground than the e-Alfa Plus; around 93 mm more clearance. Also, structurally, the Ape Wave is much stronger, being an L5M 3-wheeler.
All said, the Mahindra e-Alfa Plus is much more compact and sleek, sitting with a width under 1 metre, meaning it can slice through traffic-congested routes quite easily. Also, navigating tight lanes is easier with the e-Alfa Plus, without taking multi-point turns (reversing and moving forward several times) to get in and out of such narrow routes. Also, the higher weight and longer wheelbase of the Mahindra rickshaw help distribute battery pack weight and enhance vehicle stability.
What about features on offer? Which 3-wheeled rickshaw has more to offer its customers? Let’s find out quickly. The features list is provided below.
Appealing Black Colour Cabin Theme
Side View Screen (Transparent Passenger Window).
3-Drive Modes (Low | Medium | High)
Reverse View Camera (Optional)
Average 10-Year Distance Covered
In this comparison between the  Mahindra e-Alfa Plus and the Piaggio Ape Wave, the Ape Wave is a high-speed vehicle, featuring a much more efficient charging configuration and electric battery pack. Due to this factor, when considering 10 years of operation covering 3,00,000 kms, the Ape Wave owners can incur Rs 1,01,832 in energy costs (electricity costs at Rs 8 / kWh) - The owners of the e-Alfa Plus can incur Rs 1,72,800 in energy costs for the same period and clocked kms.
But service costs are similar for both vehicles; if the service interval is 10,000 kms and each service costs around Rs 1000, the 10-year service costs of owning the Ape Wave are Rs 30,000. On the other hand, the e-Alfa Plus has a 5000 km service interval, and each service costs Rs 500; this means that the 10-year service costs incurred by using the e-Alfa Plus are around Rs 30,000.
Additionally, the insurance, tax and RTO charges are accounted for around Rs 50,000 for both these vehicles on the assumption. Adding up all these expenditures, the 10-year expenses using the Ape Wave are around Rs 4,36,832, while using the e-Alfa Plus for the same duration would incur a total expenditure of around Rs 4,30,000. This means CPK using Ape Wave is Rs 0.439, while the CPK using the e-Alfa Plus is around Rs 0.676 - only a slight difference.
Confused as to which vehicle you need to choose for your business? No worries, read the following verdict to narrow down your options:
Choose The Piaggio Ape Wave:If you are looking to buy a high-speed solution for operating across city bypass routes and unplanned trips, without compromising on range efficiency and performance. The Ape Wave from Piaggio is also a much more spacious solution to seat 3 occupants comfortably.
Choose The Mahindra e-Alfa Plus:If you are looking for a budget-friendly 3-wheeler with lower upfront costs, which can reduce down payment by a margin and also EMIs significantly. The e-Alfa Plus offers a driver and 4-passenger seating arrangement too. The ve</t>
        </is>
      </c>
      <c r="L106" s="31" t="inlineStr">
        <is>
          <t>- Piaggio Ape Wave는 e-Alfa Plus 대비 충전 1회당 주행거리가 40km 더 길고 최고속도도 우수하며 출력은 2.35kW, 토크는 0.1Nm 더 높음
- 10년, 30만km 운행 기준 에너지 비용은 Ape Wave가 10만1832루피, e-Alfa Plus가 17만2800루피로 차이가 있으나 정비비는 두 차종 모두 약 3만루피로 유사
- Ape Wave는 폭이 약 375mm 더 넓고 지상고도 93mm 높아 3인 탑승에 유리한 반면, e-Alfa Plus는 폭 1m 미만으로 좁은 골목 주행에 유리하고 저렴한 초기 구매 비용이 장점</t>
        </is>
      </c>
      <c r="M106" s="32" t="inlineStr"/>
      <c r="N106" s="33" t="inlineStr">
        <is>
          <t>https://trucks.cardekho.com/en/news/detail/piaggio-ape-wave-vs-mahindra-e-alfa-plus-comparison-check-out-the-performance-vehicle-size-fea-3829.html</t>
        </is>
      </c>
    </row>
    <row r="107" ht="72" customHeight="1">
      <c r="A107" s="34" t="n">
        <v>106</v>
      </c>
      <c r="B107" s="34" t="inlineStr">
        <is>
          <t>2026-08-23</t>
        </is>
      </c>
      <c r="C107" s="34" t="inlineStr">
        <is>
          <t>2026-08-21</t>
        </is>
      </c>
      <c r="D107" s="35" t="inlineStr">
        <is>
          <t>MEA &amp; India</t>
        </is>
      </c>
      <c r="E107" s="34" t="inlineStr">
        <is>
          <t>중국어(간체)</t>
        </is>
      </c>
      <c r="F107" s="34" t="inlineStr">
        <is>
          <t>뉴스</t>
        </is>
      </c>
      <c r="G107" s="36" t="inlineStr">
        <is>
          <t>China Trucks (chinatrucks.org)</t>
        </is>
      </c>
      <c r="H107" s="36" t="inlineStr">
        <is>
          <t>News</t>
        </is>
      </c>
      <c r="I107" s="37" t="inlineStr">
        <is>
          <t>Shanxi Victory Auto Ships First 500 Commercial Vehicles to Syria</t>
        </is>
      </c>
      <c r="J107" s="37" t="inlineStr">
        <is>
          <t>Shanxi Victory Auto, 시리아에 첫 CV 500대 선적</t>
        </is>
      </c>
      <c r="K107" s="37" t="inlineStr">
        <is>
          <t>Shanxi Victory Auto Manufacturing Co., Ltd. has signed an annual purchase agreement with a Syrian customer for 5,000 ZEBRA series commercial vehicles.
The first 500 vehicles from an initial order of 1,100 units have passed quality inspections and have been shipped to Syria.
The shipment marks the entry of Victory Auto’s commercial vehicles into the Syrian market and another step in the company’s expansion in the Middle East.
The deal was supported by the Changzhi Council for the Promotion of International Trade.
Last year, the council identified demand from a Syrian customer through its international contacts at the Chengdu Food and Beverage Fair. It then introduced Victory Auto’s Xingma T3E new energy logistics vehicle to the customer.
The council also worked with the China International Exhibition Center Group under the China Council for the Promotion of International Trade, the China Chamber of International Commerce and the Shanxi Council for the Promotion of International Trade to help connect the two sides and support the cooperation.
In January this year, the Syrian customer visited Changzhi to inspect Victory Auto’s facilities and discuss the project. On April 6, the two sides signed a strategic cooperation agreement.
Under the agreement, the Syrian partner will use its local network to build a service system covering vehicle sales, maintenance and technical support. The system will provide local customers with both vehicle sales and after-sales services.
To meet local operating conditions, including high temperatures, heavy dust and challenging road conditions, Victory Auto has made specific improvements to the vehicle chassis, dust and corrosion protection, and powertrain.
These changes are designed to make the vehicles better suited to freight transport and material delivery in both urban and rural areas.
Victory Auto has been expanding its new energy commercial vehicle business in recent years. The Syrian order gives the company a new opportunity to grow its overseas business and further expand the presence of Changzhi-made commercial vehicles in international markets.
The remaining 600 vehicles from the initial 1,100-unit order are now in production and will be delivered to the Syrian customer in batches.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7" s="37" t="inlineStr">
        <is>
          <t>- Shanxi Victory Auto가 시리아 고객과 ZEBRA 시리즈 CV 5,000대 규모 연간 구매계약을 체결함
- 초기 주문 1,100대 중 500대가 품질검사를 통과해 시리아로 선적되며 중동 시장 진출을 확대함
- 고온·먼지·열악한 도로 여건에 맞춰 섀시, 방진·방청, 파워트레인을 현지화했으며 나머지 600대는 생산 중으로 순차 인도 예정</t>
        </is>
      </c>
      <c r="M107" s="38" t="inlineStr"/>
      <c r="N107" s="39" t="inlineStr">
        <is>
          <t>https://www.chinatrucks.org/news/2026/0821/article_11654.html</t>
        </is>
      </c>
    </row>
    <row r="108" ht="72" customHeight="1">
      <c r="A108" s="47" t="n">
        <v>107</v>
      </c>
      <c r="B108" s="47" t="inlineStr">
        <is>
          <t>2026-08-23</t>
        </is>
      </c>
      <c r="C108" s="47" t="inlineStr">
        <is>
          <t>2026-08-21</t>
        </is>
      </c>
      <c r="D108" s="48" t="inlineStr">
        <is>
          <t>MEA &amp; India</t>
        </is>
      </c>
      <c r="E108" s="47" t="inlineStr">
        <is>
          <t>영어</t>
        </is>
      </c>
      <c r="F108" s="47" t="inlineStr">
        <is>
          <t>뉴스</t>
        </is>
      </c>
      <c r="G108" s="49" t="inlineStr">
        <is>
          <t>TrucksDekho News</t>
        </is>
      </c>
      <c r="H108" s="49" t="inlineStr">
        <is>
          <t>News</t>
        </is>
      </c>
      <c r="I108" s="50" t="inlineStr">
        <is>
          <t>Newly Launched Mahindra Blazo i-TRK Range: Tipper &amp; Transit Mixer Explained In Detail</t>
        </is>
      </c>
      <c r="J108" s="50" t="inlineStr">
        <is>
          <t>신규 출시 Mahindra Blazo i-TRK 라인업: 티퍼 및 트랜짓 믹서 상세 설명</t>
        </is>
      </c>
      <c r="K108" s="50" t="inlineStr">
        <is>
          <t>The Mahindra Blazo i-TRK 28 Tipper is available in 2 body options – 16 cubic metre box and 14 cubic metre rock – to serve medium-duty construction and mining applications.
The Mahindra Blazo i-TRK models are powered by an advanced mPower 7.2-litre 6-cylinder engine with iFuelSmart technology to deliver optimum fuel economy.
With an 8 cubic metre drum capacity, the Mahindra Blazo i-TRK 30 Transit Mixer is designed for RMC transportation and mixing applications.
Mahindra Truck and Bus has introduced the brand-new Blazo i-TRK range, a cutting-edge heavy commercial truck range which is built on a single promise to fleet owners and transporters – Profit Ka Rocket. The new Mahindra Blazo range is engineered to focus on “Earn More, Run More, Control More.” It is designed as a full-fledged business solution, not just a truck.
Additionally, the newly launched Mahindra Blazo i-TRK range offers industry-leading uptime assurance, a high-performance powertrain, intelligent linked technology, and best-in-class fuel efficiency. With this new range, customers can increase profits, boost productivity, reduce operating expenses, and gain greater control over their fleet. Check out more details on its specific transit mixer and tipper trucks.
Mahindra's IntelliCore design concept for its Heavy Commercial Vehicle lineup is first expressed in the Blazo i-TRK. Fundamentally, IntelliCore ensures that form and function combine to provide an exceptional ownership and driving experience by incorporating professional knowledge and purpose into every facet of the truck. Let’s explore the complete list of newly launched Mahindra Blazo i-TRK models.
TheMahindra Blazo i-TRK 28 Tipperis available in two body options – 16 cubic metre box and 14 cubic metre rock – to serve medium-duty construction and mining applications. It comes with the advanced mPower 7.2-litre 6-cylinder engine with iFuelSmart technology to deliver optimum fuel economy.
However, its front forged I-beam reverse elliot-type axle connects with semi-elliptical leaf springs with shock absorbers to bear high loading. And, its rear tandem banjo-type single-reduction axle has inverted bogie suspension to distribute heavy loads evenly.
Mahindra Blazo i-TRK 28 Tipper
With an 8 cubic metre drum capacity, theMahindra Blazo i-TRK 30 Transit Mixeris designed for RMC (Ready-Mix Concrete) transportation and mixing applications in construction and infrastructure sectors. It is powered by the same mPower 7.2-litre engine, producing 320 hp and 1100 Nm. Its engine is coupled with a 6-speed gearbox to change the speed and torque as per needs.
In terms of the suspension system, the new Blazo i-TRK 30 Transit Mixer has semi-elliptical leaf springs with shock absorbers at the front and bell crank type suspension at the rear for smooth RMC movement, even on poor road conditions. It is outfitted with hydraulic power-assisted tilt and telescopic steering to reduce the physical effort needed to turn the vehicle's wheels.
Mahindra Blazo i-TRK 30 Transit Mixer
With a 22 cubic meter box load body, theMahindra Blazo i-TRK 35 Tipperis a medium and heavy commercial vehicle used to transport sand, construction materials, coal, and mining materials. Its mPower 7.2-litre i-FuelSmart 6-cylinder engine couples with an Eaton 9 Speed manual synchromesh gearbox using a 430 mm dia single-plate dry-type organic clutch.
Considering its suspension system, it features parabolic leaf springs with shock absorbers at the front and an inverted bogie suspension system at the rear to minimise road noise and vibration during freight operations. It has a full air S Cam Dual circuit ABS 10 BAR braking system that uses compressed air at a maximum pressure of 10 bar to stop the tipper safely.
Mahindra Blazo i-TRK 35 Tipper
The entire Blazo i-TRK range is powered by Mahindra's reliable and best-in-class 320 hp mPOWER engine, giving robust performance, increased reliability, and enhanced productivity. This truck range incorporates cutting-edge technologies, such as the AI-powered iFUELSMART auto drive mode, the TurboMAXX turbocharger, the OptiFuel air compressor, and numerous other hardware and software innovations, to maximise fuel efficiency by up to 10%.
The COMFiMAXX suspended seat, EzyCruise cruise control, Bluetooth-enabled music system with microphone for safe and hands-free communication, and the roomy, high-end, ergonomic AC cabin all contribute to improved driver comfort, which keeps drivers productive on long-haul operations and allows fleets to complete more trips more efficiently. For enhanced driver safety, there is DMS (Driver Monitoring System).
Mahindra's next-generation iMAXX 2.0 telematics is installed in this new Blazo range. Through an easy-to-use interface, it provides real-time vehicle intelligence, predictive diagnoses, driver behaviour monitoring, service management, and actionable business analytics. As per the company, the cumulative savings by using Mahindra Blazo i-TRK tippers and transit mixers can result in an additional profit of up to Rs 15 lakh per truck over 5 years, helping customers expand their businesses more quickly.
Another advancement in Mahindra's M&amp;HCV lineup is the recently introduced Blazo i-TRK range, which combines powerful performance, fuel economy, driver comfort, and cutting-edge technology. The new range is designed to satisfy the emerging demands of contemporary fleet operators by emphasising increased productivity and reduced operational costs. The Blazo i-TRK range is a compelling option for companies trying to maximise profitability and productivity in challenging construction and mining operations since it strives to provide improved uptime, increased efficiency, and reliable performance.</t>
        </is>
      </c>
      <c r="L108" s="50" t="inlineStr">
        <is>
          <t>- Mahindra가 320마력 mPower 7.2리터 엔진을 탑재한 HCV 신규 라인업 Blazo i-TRK를 출시하며 티퍼(28형, 35형)와 트랜짓믹서(30형) 모델을 선보임
- iFuelSmart, TurboMAXX 터보차저 등 기술로 연비를 최대 10% 개선하고, iMAXX 2.0 텔레매틱스와 DMS(운전자 모니터링 시스템)를 탑재함
- 5년간 트럭 1대당 최대 150만 루피의 누적 이익 개선이 가능하다고 회사 측이 밝힘</t>
        </is>
      </c>
      <c r="M108" s="51" t="inlineStr"/>
      <c r="N108" s="52" t="inlineStr">
        <is>
          <t>https://trucks.cardekho.com/en/news/detail/newly-launched-mahindra-blazo-i-trk-range-tipper-amp%3B-transit-mixer-explained-in-detail-3832.html</t>
        </is>
      </c>
    </row>
    <row r="109" ht="72" customHeight="1">
      <c r="A109" s="53" t="n">
        <v>108</v>
      </c>
      <c r="B109" s="53" t="inlineStr">
        <is>
          <t>2026-08-23</t>
        </is>
      </c>
      <c r="C109" s="53" t="inlineStr">
        <is>
          <t>2026-08-21</t>
        </is>
      </c>
      <c r="D109" s="54" t="inlineStr">
        <is>
          <t>북미</t>
        </is>
      </c>
      <c r="E109" s="53" t="inlineStr">
        <is>
          <t>영어</t>
        </is>
      </c>
      <c r="F109" s="53" t="inlineStr">
        <is>
          <t>뉴스</t>
        </is>
      </c>
      <c r="G109" s="55" t="inlineStr">
        <is>
          <t>FleetOwner</t>
        </is>
      </c>
      <c r="H109" s="55" t="inlineStr">
        <is>
          <t>News</t>
        </is>
      </c>
      <c r="I109" s="56" t="inlineStr">
        <is>
          <t>Spear out at ATA after leading trucking’s largest federation for a decade</t>
        </is>
      </c>
      <c r="J109" s="56" t="inlineStr">
        <is>
          <t>10년간 최대 트럭업계 연합을 이끈 Spear, ATA 대표직에서 물러나다</t>
        </is>
      </c>
      <c r="K109" s="56" t="inlineStr">
        <is>
          <t>Chris Spear’s decade-long leadership of theAmerican Trucking Associations, the industry’s largest trade federation, is over. The sudden departure cuts short the contract extensionhe signed in 2024, which was expected to keep him at the helm through 2029.
ATA Chairman Greg Hodgen confirmed Spear’s departure in a member-wide email on August 21: “On behalf of ATA’s officers and Board of Directors, I want to thank Chris for his more than a decade of service to our association and our industry. During his leadership, ATA strengthened its voice in Washington, secured important policy victories, and advanced the priorities of trucking nationwide.”
Hodgen said that Spear told ATA's Executive Committee on August 21 that he would be leaving the position, effective immediately.
Since taking the reins as ATA’s ninth president in 2016, Spear led the federation through significant industry turbulence—much of which came to a head in recent years asindustry stakeholders dealt with the dizzying impacts of regulatory uncertaintybrought on by the stark differences in priorities between the Trump and Biden White House administrations that dominated Spear’s 10 years leading ATA.
Spear’s leadership heavily focused on combating aggressive state-level emissions mandates, pushing back against federal regulations, and securing infrastructure funding. He highlighted some of his battles during his annual State of the Industry address at ATA’s Management Conference &amp; Expo in San Diego last fall.
Environmental regulations: Spear strongly criticized the California Air Resources Board (CARB) and its zero-emission vehicle mandates. He notoriously described California regulators as “bark-licking bureaucrats” who were effectively trying to force the industry to move freight with “donkey carts.”
Federal policy reversals: He rallied support for the Trump administration’s efforts to revoke California’s Clean Air Act waivers and dismantle the EPA’s Endangerment Finding.
Spear’s final years at ATA were marked by a prolonged freight recession that had dragged on for three years since the industry saw a boost in activity and recognition during the COVID-19 pandemic. He acknowledged that the downturn shifted an early decade focus on a driver shortage to a greater focus on cultivating highly qualified professional drivers who meet stringent safety and language standards.
Tort reform: Lawsuit abuse and nuclear verdicts remained a top issue throughout Spear’s leadership. He spearheaded a dual strategy of supporting state-level damage caps and pushing the federal Lawsuit Abuse Reduction Act.
Federal Excise Tax: To offset rising costs of commercial equipment and Trump tariffs, Spear actively pushed to repeal the 12% Federal Excise tax on heavy trucks and trailers.
Hodgen’s statement highlighted Spear’s success in assembling a formidable advocacy team, ensuring ATA has the “horsepower” to continue driving its legislative agenda in Washington.
“One of Chris’ most important accomplishments was assembling an exceptionally talented and experienced team to represent this industry,” Hodgen wrote. “ATA has the advocacy horsepower to keep advancing our priorities without missing a beat. From our policy experts and technical professionals to our government affairs and communications teams, we have a world-class operation working together to deliver results for our members. That depth, expertise, and shared sense of purpose will continue to drive our association forward, regardless of who is at the wheel.”
With the 2027 emissions deadlines fast approaching and economic pressures not easing as quickly as much of the industry expected, the next ATA leader will face a highly demanding environment. Hodgen said that ATA’s board has already begun the process of finding its next president and CEO.
“The trucking industry faces enormous challenges and opportunities, and ATA will continue leading the fight for policies that strengthen our supply chain, improve highway safety, grow our workforce, and keep America’s economy moving,” Hodgen said. “We are not slowing down. We are moving full speed ahead, and our unity as an association and industry will continue to drive our success.”</t>
        </is>
      </c>
      <c r="L109" s="56" t="inlineStr">
        <is>
          <t>- Chris Spear가 8월 21일 미국트럭협회(ATA) 회장 겸 CEO직에서 즉시 사임했으며 2029년까지였던 계약 기간을 채우지 못했다.
- Spear는 10년 재임 기간 동안 캘리포니아 등 주정부의 배출가스 규제 대응, 연방 규제 반대, 인프라 자금 확보, 불법소송개혁(Tort reform), 대형트럭·트레일러에 대한 12% 연방소비세 폐지 추진 등을 주도했다.
- ATA 이사회는 후임 회장 겸 CEO 선임 절차에 착수했다.</t>
        </is>
      </c>
      <c r="M109" s="44" t="inlineStr">
        <is>
          <t>ATA 회장 Chris Spear 사임</t>
        </is>
      </c>
      <c r="N109" s="57" t="inlineStr">
        <is>
          <t>https://www.fleetowner.com/news/news/55399889/chris-spear-out-as-american-trucking-association-leader</t>
        </is>
      </c>
    </row>
    <row r="110" ht="72" customHeight="1">
      <c r="A110" s="28" t="n">
        <v>109</v>
      </c>
      <c r="B110" s="28" t="inlineStr">
        <is>
          <t>2026-08-23</t>
        </is>
      </c>
      <c r="C110" s="28" t="inlineStr">
        <is>
          <t>2026-08-21</t>
        </is>
      </c>
      <c r="D110" s="29" t="inlineStr">
        <is>
          <t>북미</t>
        </is>
      </c>
      <c r="E110" s="28" t="inlineStr">
        <is>
          <t>영어</t>
        </is>
      </c>
      <c r="F110" s="28" t="inlineStr">
        <is>
          <t>뉴스</t>
        </is>
      </c>
      <c r="G110" s="30" t="inlineStr">
        <is>
          <t>Land Line Media</t>
        </is>
      </c>
      <c r="H110" s="30" t="inlineStr">
        <is>
          <t>News</t>
        </is>
      </c>
      <c r="I110" s="31" t="inlineStr">
        <is>
          <t>ATA’s Chris Spear steps down as president and CEO</t>
        </is>
      </c>
      <c r="J110" s="31" t="inlineStr">
        <is>
          <t>ATA의 Chris Spear, 회장 겸 CEO직에서 사임</t>
        </is>
      </c>
      <c r="K110" s="31" t="inlineStr">
        <is>
          <t>Chris Spear, the longtime leader of the American Trucking Associations, has vacated his role.
ATA Chairman Greg Hodgen confirmed Spear’s departure in a statement issued on Friday, Aug. 21.
“Chris Spear informed our Executive Committee today that he will be departing the American Trucking Associations, effective immediately,”Hodgen wrote in the statement. “On behalf of ATA, I thank Chris for more than a decade of service to the association and our industry. During his tenure, ATA secured significant policy victories, strengthened its advocacy operation, and elevated trucking’s voice in Washington.”
ATA didn’t indicate whether or not it was Spear’s decision to leave.In 2024, Spear signed a contract with the organization that was scheduled to run through 2029.
During his tenure, he pushed a narrative that the trucking industry was suffering from a driver shortage. Meanwhile, the Owner-Operator Independent Drivers Association refuted those claims.
In recent years, multiple studies backed OOIDA’s stance. The studies said that there is no driver shortage, and any market tightness could be fixed by increasing wages.
Even so, Spear and ATA continued to claim a driver shortage to push for policies such as lowering the interstate driving age to 18, making trucks bigger and heavier and streamlining the CDL process. In July 2025, at a Senate Surface Transportation Committee hearing, Spear kept the driver shortage narrative going.
“Self-serving factless claims that there is no driver shortage undermine the serious work of this committee,” Spear said.
“I do not buy the idea that there are not enough American truck drivers,” Duffy said.
A search committee will help ATA’s Board identify its next president and CEO.
“As that process moves forward, our members can have full confidence in ATA’s leadership team and staff,” Hodgen wrote. “We have a clear mission, strong momentum, and the people in place to execute. Our work continues full speed ahead, and ATA will remain a strong, unified and effective voice for America’s trucking industry.”LL</t>
        </is>
      </c>
      <c r="L110" s="31" t="inlineStr">
        <is>
          <t>- Chris Spear가 8월 21일부로 미국트럭협회(ATA) 회장 겸 CEO직에서 즉시 사임했으며, 2029년까지였던 계약을 채우지 못했다.
- 재임 기간 동안 Spear는 운전자 부족 문제를 지속적으로 주장했으나 OOIDA와 여러 연구는 이를 반박하며 임금 인상으로 시장 경직성을 해결할 수 있다고 지적했다.
- ATA는 후임 회장 겸 CEO 선임을 위한 인선위원회를 구성했다.</t>
        </is>
      </c>
      <c r="M110" s="58" t="inlineStr">
        <is>
          <t>ATA 회장 Chris Spear 사임</t>
        </is>
      </c>
      <c r="N110" s="33" t="inlineStr">
        <is>
          <t>https://landline.media/atas-chris-spear-steps-down-as-president-and-ceo</t>
        </is>
      </c>
    </row>
    <row r="111" ht="72" customHeight="1">
      <c r="A111" s="53" t="n">
        <v>110</v>
      </c>
      <c r="B111" s="53" t="inlineStr">
        <is>
          <t>2026-08-23</t>
        </is>
      </c>
      <c r="C111" s="53" t="inlineStr">
        <is>
          <t>2026-08-22</t>
        </is>
      </c>
      <c r="D111" s="54" t="inlineStr">
        <is>
          <t>북미</t>
        </is>
      </c>
      <c r="E111" s="53" t="inlineStr">
        <is>
          <t>영어</t>
        </is>
      </c>
      <c r="F111" s="53" t="inlineStr">
        <is>
          <t>뉴스</t>
        </is>
      </c>
      <c r="G111" s="55" t="inlineStr">
        <is>
          <t>The Driven</t>
        </is>
      </c>
      <c r="H111" s="55" t="inlineStr">
        <is>
          <t>News</t>
        </is>
      </c>
      <c r="I111" s="56" t="inlineStr">
        <is>
          <t>Tesla announces biggest order to date for Semi electric truck from supply chain company</t>
        </is>
      </c>
      <c r="J111" s="56" t="inlineStr">
        <is>
          <t>테슬라, 공급망 기업으로부터 세미 전기트럭 사상 최대 규모 주문 발표</t>
        </is>
      </c>
      <c r="K111" s="56" t="inlineStr">
        <is>
          <t>Tesla has confirmed its biggest order to date for its Tesla Semi electric truck, just months after the company finally started commercial production at its gigafactory in Nevada, almost 10 years after the vehicle’s first unveiling.
A US-based supply chain company, Einride, has placed an order for 500 Tesla Semis, worth just under $A175 million. The news was first revealed by Tesla watcher Sawyer Merritt, on his X account, and later confirmed by Dan Priestley, the director of Tesla Semi program, who  said:
“Einride is at the forefront of sustainable freight and we are thrilled to deepen our relationship with them through this order of 500 Semis.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Einride has announced that they are purchasing 500@TeslaSemi trucks (worth ~$125 million), the world’s largest Tesla Semi deployment.They will be deployed on Einrides fleet intelligence platform, Saga AI, for Amazon and other customers across North America. The deployment is…pic.twitter.com/JuGP088GIY
These trucks will be gradually deployed over the next 2 years with the rollout officially starting within weeks, in September 2026.
Earlier this year, Tesla Semi’s key specs were also released with the Semi coming in two variants. The first is a Standard Range variant with a 548 kWh battery pack. This entry-level variant will deliver over 500 km of range.
There is also a larger Long Range variant with an 822 kWh battery pack that delivers over 800 km of range with a 37-tonne load on board.
Both use Tesla’s 4680 cells with NMC chemistry, which can be charged at up to 1.2 MW with Tesla’s Megachargers, designed specifically for the Tesla Semi.
Last month, Tesla deployed its first Semi Megacharger station, with up to 1.2 MW of charging power per stall, helping Semi truck operators charge on the go.
Tesla is expected to produce these Semi trucks at the company’s recently opened Nevada Gigafactory. It can produce up to 50,000 trucks per year, with plans to expand into European and other markets already underway.
We expect the latest order to be one of a few big orders the company will receive this year as vehicle logistics and transport companies lean on electric trucks to save money on diesel while reducing emissions.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111" s="56" t="inlineStr">
        <is>
          <t>- 미국 공급망 기업 Einride가 테슬라 세미 500대를 약 1억 2,500만 달러(약 1억 7,500만 호주달러) 규모로 주문, 테슬라 세미 사상 최대 배치 규모
- 2026년 9월부터 향후 2년에 걸쳐 순차 배치되며, 북미 지역 아마존 등 고객사에 Einride의 Saga AI 플랫폼을 통해 운영될 예정
- 세미는 548kWh 배터리로 500km 이상 주행하는 기본형과 822kWh 배터리로 37톤 적재 시 800km 이상 주행하는 롱레인지형으로 구성되며, 최대 1.2MW급 메가차저로 충전 가능</t>
        </is>
      </c>
      <c r="M111" s="44" t="inlineStr">
        <is>
          <t>Einride, 테슬라 Semi 500대 북미 대량 배치</t>
        </is>
      </c>
      <c r="N111" s="57" t="inlineStr">
        <is>
          <t>https://thedriven.io/2026/08/22/tesla-announces-biggest-order-to-date-for-semi-electric-truck-from-supply-chain-company</t>
        </is>
      </c>
    </row>
    <row r="112" ht="72" customHeight="1">
      <c r="A112" s="28" t="n">
        <v>111</v>
      </c>
      <c r="B112" s="28" t="inlineStr">
        <is>
          <t>2026-08-23</t>
        </is>
      </c>
      <c r="C112" s="28" t="inlineStr">
        <is>
          <t>2026-08-19</t>
        </is>
      </c>
      <c r="D112" s="29" t="inlineStr">
        <is>
          <t>북미</t>
        </is>
      </c>
      <c r="E112" s="28" t="inlineStr">
        <is>
          <t>영어</t>
        </is>
      </c>
      <c r="F112" s="28" t="inlineStr">
        <is>
          <t>뉴스</t>
        </is>
      </c>
      <c r="G112" s="30" t="inlineStr">
        <is>
          <t>Automotive World</t>
        </is>
      </c>
      <c r="H112" s="30" t="inlineStr">
        <is>
          <t>Commercial Vehicle</t>
        </is>
      </c>
      <c r="I112" s="31" t="inlineStr">
        <is>
          <t>Tesla lands Semi anchor customer via Einride’s 500-truck order</t>
        </is>
      </c>
      <c r="J112" s="31" t="inlineStr">
        <is>
          <t>테슬라, 아인라이드의 500대 트럭 주문으로 세미(Semi)의 핵심 고객 확보</t>
        </is>
      </c>
      <c r="K112" s="31"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112" s="31" t="inlineStr">
        <is>
          <t>- 아인라이드가 아마존 등 화주를 위해 북미에서 테슬라 세미 500대를 배치하기로 발표, 역대 최대 규모 주문으로 자사 전기트럭 대수를 약 250대에서 750대로 늘릴 계획
- 신규 트럭은 캘리포니아·텍사스·뉴저지·일리노이·조지아 화물 노선에 9월부터 24개월간 단계적으로 투입되며, 제3자 금융으로 조달한다고 밝혔으나 조건은 비공개
- 아인라이드의 H1 매출은 2,700만 달러(YoY 26% 증가)에 그쳤고 순손실은 1억 1,700만 달러로 확대됐으며, 단일 고객 아마존 의존도가 여전히 높은 상황</t>
        </is>
      </c>
      <c r="M112" s="58" t="inlineStr">
        <is>
          <t>Einride, 테슬라 Semi 500대 북미 대량 배치</t>
        </is>
      </c>
      <c r="N112" s="33" t="inlineStr">
        <is>
          <t>https://www.automotiveworld.com/topics/commercial-vehicle/einride-tesla-semi-fleet-expands-to-500-trucks-for-amazon</t>
        </is>
      </c>
    </row>
    <row r="113" ht="72" customHeight="1">
      <c r="A113" s="34" t="n">
        <v>112</v>
      </c>
      <c r="B113" s="34" t="inlineStr">
        <is>
          <t>2026-08-23</t>
        </is>
      </c>
      <c r="C113" s="34" t="inlineStr">
        <is>
          <t>2026-08-23</t>
        </is>
      </c>
      <c r="D113" s="35" t="inlineStr">
        <is>
          <t>북미</t>
        </is>
      </c>
      <c r="E113" s="34" t="inlineStr">
        <is>
          <t>중국어(간체)</t>
        </is>
      </c>
      <c r="F113" s="34" t="inlineStr">
        <is>
          <t>뉴스</t>
        </is>
      </c>
      <c r="G113" s="36" t="inlineStr">
        <is>
          <t>Sina 卡车 태그</t>
        </is>
      </c>
      <c r="H113" s="36" t="inlineStr">
        <is>
          <t>卡车 태그</t>
        </is>
      </c>
      <c r="I113" s="37" t="inlineStr">
        <is>
          <t>加拿大要求卡车关税豁免，致使贸易谈判陷入危机</t>
        </is>
      </c>
      <c r="J113" s="37" t="inlineStr">
        <is>
          <t>캐나다, 트럭 관세 면제 요구로 무역 협상 위기에 빠져</t>
        </is>
      </c>
      <c r="K113" s="37" t="inlineStr">
        <is>
          <t>美加贸易谈判于周五破裂，部分原因是谈判最后关头，双方在取消美国针对加拿大中型、重型车辆征收的关税一事上僵持不下。双方本已形成协议框架，计划下调美国针对汽车、钢铁、铝以及木材的行业关税，并于周五紧锣密鼓开展磋商，但在大型车辆待遇问题上依旧分歧严重。周五晚间一通电话会谈中，加拿大坚持要求获得上述额外关税减免，遭到美方拒绝。按照双方拟达成的协议，普通汽车关税将从现行25%下调至15%。加拿大希望把该项关税减免延伸至中型和重型车辆，涵盖大型皮卡以及各类商用车辆。加拿大总理卡尼于周六表示，卡车被排除在关税减免之外，“显然是重大变故”。卡尼称，如果卡车无法获得关税减免，福特位于安大略省、生产F‑350及更大尺寸皮卡的新工厂“将会被排除在外。这么做毫无道理。”美方认为该诉求属于原有协议框架之外的新增要求。谈判骤然破裂，双方互相指责对方应当为此负责。美国随即对价值约200亿美元的加拿大商品征收50%新关税。卡尼周六宣布，加拿大将自9月8日起，对美国商品实施等额反制关税。</t>
        </is>
      </c>
      <c r="L113" s="37" t="inlineStr">
        <is>
          <t>- 미-캐나다 무역 협상이 금요일 결렬됐으며, 미국의 캐나다산 중형·대형 차량 관세 철회 문제가 최대 쟁점이었음
- 양측은 자동차·철강·알루미늄·목재 관세 인하에 합의했으나 대형 차량 관세에서는 이견을 좁히지 못했으며, 일반 승용차 관세는 25%에서 15%로 인하될 예정이었음
- 협상 결렬 후 미국은 캐나다산 상품 약 200억 달러에 대해 50% 신규 관세를 부과했고, 캐나다는 9월 8일부터 미국산 상품에 동등한 보복 관세를 시행하기로 함</t>
        </is>
      </c>
      <c r="M113" s="38" t="inlineStr"/>
      <c r="N113" s="39" t="inlineStr">
        <is>
          <t>https://k.sina.com.cn/article_5952915705_162d248f906703m3iu.html</t>
        </is>
      </c>
    </row>
    <row r="114" ht="72" customHeight="1">
      <c r="A114" s="28" t="n">
        <v>113</v>
      </c>
      <c r="B114" s="28" t="inlineStr">
        <is>
          <t>2026-08-23</t>
        </is>
      </c>
      <c r="C114" s="28" t="inlineStr">
        <is>
          <t>2026-08-22</t>
        </is>
      </c>
      <c r="D114" s="29" t="inlineStr">
        <is>
          <t>북미</t>
        </is>
      </c>
      <c r="E114" s="28" t="inlineStr">
        <is>
          <t>영어</t>
        </is>
      </c>
      <c r="F114" s="28" t="inlineStr">
        <is>
          <t>뉴스</t>
        </is>
      </c>
      <c r="G114" s="30" t="inlineStr">
        <is>
          <t>Transport Topics (TTNews)</t>
        </is>
      </c>
      <c r="H114" s="30" t="inlineStr">
        <is>
          <t>More News</t>
        </is>
      </c>
      <c r="I114" s="31" t="inlineStr">
        <is>
          <t>Private carriers report mixed fleet growth in 2026</t>
        </is>
      </c>
      <c r="J114" s="31" t="inlineStr">
        <is>
          <t>민간 운송업체, 2026년 차량 증설 실적 엇갈려</t>
        </is>
      </c>
      <c r="K114" s="31" t="inlineStr">
        <is>
          <t>The picture of equipment acquisition for private carriers has been mixed in 2026, with fleets in industries like agriculture expanding while others stagnate.
The largest private fleets in the beverage and food service distribution industries skewed toward expansion in the past year, with several companies making significant investments in their fleets.
The top five fleets on thebeveragesector list remained unchanged from last year, with PepsiCo Beverages North America again leading the way.
At Nos. 7 and 8, Southern Glazer’s and Swire Coca-Cola USA both substantially expanded their tractor fleets, adding 278 and 179 tractors, respectively.
The top of thefood servicesector list also was unchanged, once again led by Sysco Corp. The biggest change on this list was the fleet expansion from Performance Foodservice, which added more than 1,000 trucks in the past year to grow its fleet by 27%.
Many of the largestagriculture and food processingcompanies in North America added to their private fleets since last year, with seven of the list’s top 10 companies reporting more tractors in operation in 2026.
The list’s leader, Tyson Foods, added 363 power units to extend its lead over No. 2 Nutrien, which reported no change.
Walmart, once again No. 1 on the full Top 100 Private Carriers list, continued to lead thewholesale and retailsector, and further expanded its fleet with a 7% increase in tractor count year over year.
Dollar General moved up to the No. 2 spot on the retail list this year with 94 more tractors than No. 3 Amazon.
While the top three on this year’sgrocerylist are the same as a year ago, the big change came at No. 4 with C&amp;S Wholesale Grocers, whichacquiredgrocery distributor and store operator Spartan­Nash in September 2025. Spartan­Nash ranked No. 8 on this list last year while C&amp;S ranked No. 10. The merger pushed their combined fleet into this year’s top five.
Four of the top six companies on thebuilding materialssector list expanded their fleets in the past year, and the list is again led by The Quikrete Cos. CRH Americas moved past ABC Supply to take the No. 3 ranking this year after expanding its fleet by 5.3%.
United Rentals retained its spot atop the list ofequipment rentalproviders despite downsizing its fleet slightly. No. 3 Herc Holdings and No. 5 EquipmentShare both added to their fleets significantly, closing the gaps in the top five.
Quanta Services, a newcomer to this year’s publication, took the top spot on theconstructionsector list with a fleet of 877 tractors. The top three was rounded out by Knife River and MasTec Inc.
Air Liquide USA continues to boast the largest private fleet in theindustrial gasesindustry despite a slight decline in tractor count year over year. The most significant expansion on this list came from Nippon Sanso Matheson, formerly known as Matheson Tri-Gas.
The trend for private fleet size in thepetroleum and chemicalindustries was mixed in 2026 as four of the top 10 reported smaller tractor fleets and three others expanded.
Halliburton Co. retained its lead on the sector list, maintaining its fleet of 3,233 tractors. No. 2 Patterson-UTI Energy, conversely, contracted its fleet operations, reporting 531 fewer tractors this year. Much of the reduction came from subsidiary NexTier Oilfield Solutions, which shrank its fleet by 413 tractors.
Halliburton's tractor fleet, the largest in the energy industry, came in at No. 9 on the Top 100 Private Carriers list. (Halliburton Co.)
The most growth on this list came from Brenntag North America, which added 67 tractors and moved up two spots to No. 8.
Clean Harbors Environmental Services continued to lead the pack with the largest private fleet inwaste management. The business expanded its tractor count by 220 in the past year.
New to this year’s list is the combined fleet of Burrtec Waste Industries and Edco Disposal. The sister companies debut at No. 2 with 788 tractors.
Medline Inc. maintained its fleet of 1,427 tractors to remain atop thehealthcaresector list. UniFirst Corp. and NBCUniversal continue leading theuniform rentalandmedia and entertainmentlists, respectively.</t>
        </is>
      </c>
      <c r="L114" s="31" t="inlineStr">
        <is>
          <t>- Walmart는 트랙터 대수 YoY 7% 증가로 도소매 부문 1위를 유지했고 Performance Foodservice는 트럭 1000대 이상 추가해 27% 성장
- Tyson Foods는 동력차량 363대를 늘려 농업·식품가공 부문 선두를 확대했으며, C&amp;S Wholesale Grocers는 SpartanNash 인수로 식료품 부문 상위 5위권에 진입
- 에너지 부문에서는 Halliburton이 3233대 트랙터로 선두를 유지한 반면 Patterson-UTI Energy는 자회사 NexTier 감축 영향으로 531대 줄어듦</t>
        </is>
      </c>
      <c r="M114" s="32" t="inlineStr"/>
      <c r="N114" s="33" t="inlineStr">
        <is>
          <t>https://www.ttnews.com/articles/private-100-sectors-2026</t>
        </is>
      </c>
    </row>
    <row r="115" ht="72" customHeight="1">
      <c r="A115" s="34" t="n">
        <v>114</v>
      </c>
      <c r="B115" s="34" t="inlineStr">
        <is>
          <t>2026-08-23</t>
        </is>
      </c>
      <c r="C115" s="34" t="inlineStr">
        <is>
          <t>2026-08-21</t>
        </is>
      </c>
      <c r="D115" s="35" t="inlineStr">
        <is>
          <t>북미</t>
        </is>
      </c>
      <c r="E115" s="34" t="inlineStr">
        <is>
          <t>영어</t>
        </is>
      </c>
      <c r="F115" s="34" t="inlineStr">
        <is>
          <t>뉴스</t>
        </is>
      </c>
      <c r="G115" s="36" t="inlineStr">
        <is>
          <t>Transport Topics (TTNews)</t>
        </is>
      </c>
      <c r="H115" s="36" t="inlineStr">
        <is>
          <t>More News</t>
        </is>
      </c>
      <c r="I115" s="37" t="inlineStr">
        <is>
          <t>Hankook ramps up U.S. truck tire production in Tennessee</t>
        </is>
      </c>
      <c r="J115" s="37" t="inlineStr">
        <is>
          <t>Hankook, 테네시주에서 미국 트럭 타이어 생산 확대</t>
        </is>
      </c>
      <c r="K115" s="37" t="inlineStr">
        <is>
          <t>Truck tire manufacturing at Hankook’s Clarksville, Tenn., plant is running at 30% of capacity following the start of operations in May, according to Hankook Tire North America President and CEO Rob Williams.
Phase 3 of the plant — in which Hankook is manufacturing truck tires in the United States for the first time — is expected to reach capacity by the end of 2027, Williams said after a media tour of the plant.
“Typically, we allow 18 to 24 months for a ramp-up,” said Williams, a Virginia native who has worked for Hankook since 2019. Clarksville’s truck and bus radial (TBR) operations will be able to produce 1 million tires when the plant reaches capacity. The expansion into truck tire manufacturing in the U.S. ran parallel to a doubling of Clarksville’s passenger and light-truck tire manufacturing capacity to 10 million tires.
Some 85%-90% of Hankook’s truck tires for sale in the U.S. are set to be produced at the Clarksville plant by the end of 2027. Until now, U.S. customers were buying commercial vehicle tires produced in South Korea.
Williams stressed that plans for the $1.6 billion overall investment in the plant, including the doubling of passenger car and light-truck tire output, were well underway before the Trump administration began to impose heavy tariffs on imports in 2025, including tires and raw materials such as natural rubber.
“We have a full 25% tariff for all materials” from South Korea, the executive said. “We don’t look at the tariff as an advantage or disadvantage for us. That’s not really something we factor in.”
“We don’t look at the tariff as an advantage or disadvantage for us," Hankook Tire North America CEO Rob Williams says. "That’s not really something we factor in.” (Hankook Tire North America)
U.S. imports from South Korea are also subject to a 12.5% Section 301 duty as a result of what are dubbed supply chain transparency concerns. In addition, imports of steel and aluminum are subject to a 50% levy.
The Clarksville plant began operations in 2017, focusing on passenger and light-truck tires, with a staff of 900. When the Phase 3 expansion is completed, the site will have about 2,600 employees, executives said.
Hankook is still recruiting machine operators and engineers for the TBR plant. Some equipment was still being installed when Transport Topics visited the plant Aug. 17.
Construction of Phase 3 of the plant also coincided with a downsizing in overall domestic U.S. truck tire manufacturing.
Since the start of 2025, three major U.S. tire plants have been shuttered:
Ahead of the start of truck-tire production in Clarksville, Hankook approached a high proportion of former management employees from the La Vergne facility, Williams said during a briefing, as the company sought to build out its team.
At present, the Clarksville plant is producing four different tread patterns (SKUs) — the AL 52, DL 12, DL 52 and DL 21 — and plans to add four more in September, said Williams.
To help sell those additional tires, Hankook expanded its sales team, particularly for fleets, as well as increasing its points of sale, said Mark Roe, vice president of truck and bus radial sales.
“We’re very optimistic of what the rest of ’26 and ’27 are going to be. I mean, the Tennessee factory alone is getting us noticed in a lot of segments that we weren’t previously. We’re a very well-known product, but being produced in Tennessee, we’re really optimistic going into ’27 and ’28, and really for the remainder of ’26 as well,” said Roe.
Hankook was one of 10 winners of the International Motors Diamond Supplier award for 2026. (Hankook Tire North America)
That said, the U.S. Tire Manufacturing Association’s latest forecast, issued Aug. 6, puts truck tire demand in 2026 at 27.5 million units, a decrease of 5.5% compared with 29.1 million units in 2025. In March, the USTMA expected truck tire demand to total 29.4 million units.
Williams and Roe also said visibility would increase as a result of Hankook winning an International Motors Diamond Supplier award. Hankook was one of 10 winners for 2026 announced earlier in August.
Sanjay Goel, International Motors vice president of global strategic sourcing, cabin and electronics, told Hankook executives as he handed over the award that the recognition was due to quality of product, sustainability, responsiveness and supply chain dependability.
Hankook supplies original equipment and replacement drive and steer tires for International’s HV Series and MV Series trucks plus IC Bus school and transit buses.</t>
        </is>
      </c>
      <c r="L115" s="37" t="inlineStr">
        <is>
          <t>- Hankook은 테네시주 클락스빌 공장에서 5월 가동 시작 후 트럭 타이어 생산능력의 30% 수준으로 운영 중이며 2027년 말 완전 가동 목표
- 전체 투자액 16억 달러 규모로, 클락스빌 공장은 완공 시 트럭·버스 레디얼(TBR) 타이어 연 100만개, 승용 및 경트럭 타이어 연 1000만개 생산 가능
- 한국산 수입품에는 25% 관세와 12.5% 통상법 301조 관세가 부과되지만 회사는 이를 유불리 요소로 보지 않는다고 언급</t>
        </is>
      </c>
      <c r="M115" s="38" t="inlineStr"/>
      <c r="N115" s="39" t="inlineStr">
        <is>
          <t>https://www.ttnews.com/articles/hankook-us-truck-tire</t>
        </is>
      </c>
    </row>
    <row r="116" ht="72" customHeight="1">
      <c r="A116" s="28" t="n">
        <v>115</v>
      </c>
      <c r="B116" s="28" t="inlineStr">
        <is>
          <t>2026-08-23</t>
        </is>
      </c>
      <c r="C116" s="28" t="inlineStr">
        <is>
          <t>2026-08-21</t>
        </is>
      </c>
      <c r="D116" s="29" t="inlineStr">
        <is>
          <t>북미</t>
        </is>
      </c>
      <c r="E116" s="28" t="inlineStr">
        <is>
          <t>영어</t>
        </is>
      </c>
      <c r="F116" s="28" t="inlineStr">
        <is>
          <t>뉴스</t>
        </is>
      </c>
      <c r="G116" s="30" t="inlineStr">
        <is>
          <t>FleetOwner</t>
        </is>
      </c>
      <c r="H116" s="30" t="inlineStr">
        <is>
          <t>News</t>
        </is>
      </c>
      <c r="I116" s="31" t="inlineStr">
        <is>
          <t>Transportation Transitions: DAT, Daimler Truck, and Grote name new industry leaders</t>
        </is>
      </c>
      <c r="J116" s="31" t="inlineStr">
        <is>
          <t>운송업계 인사 동향: DAT, Daimler Truck, Grote 신임 리더 선임</t>
        </is>
      </c>
      <c r="K116" s="31" t="inlineStr">
        <is>
          <t>DAT Freight &amp; Analyticsrecently promoted John Xiao to chief technology officer, while Marcus Womack and Kary Jablonski take expanded leadership roles across customer segments. The changes align product and technology teams more closely with customers while keeping DAT’s core systems centralized.
“With these changes, DAT continues to build a more customer-centric business that can move fast and bring meaningful innovation to the brokers, carriers, and shippers who use our platform,” Jeff Clementz, president and CEO of DAT, said. “What does not change is our focus on delivering value and performance across every part of DAT, from freight matching and factoring to load visibility, automation, and analytics.”
Daimler Truckrecently appointed Dr. Tobias Brandis as chief legal and compliance officer effective October 1, succeeding Dr. Florian Hofer. He will oversee legal, compliance, and corporate audit, as well as serve as Daimler Truck’s human rights officer.
“Tobias Brandis combines a strong business mindset with an empowering leadership style and strong communication skills,” Karin Rådström, CEO of Daimler Truck, said. “He has spent more than 20 years leading businesses and shaping corporate functions across strategy, operations, finance, M&amp;A, and legal and compliance. I am confident that Tobias will lead the legal and compliance team with clarity, focus, and a strong spirit of collaboration, helping to take our company to the next level.”
Grote Industriesrecently appointed Patrick Smith as vice president of North American operations and a member of its executive leadership team. Smith brings more than 20 years of manufacturing leadership experience, including expertise in Lean Manufacturing and Six Sigma, to the role.
“Patrick’s experience and track record of delivering results make him a great addition to our strong Grote team,” John Grote, COO of Grote Industries, said. “We are excited for him to join us to lead our ongoing Lean journey.”
Smith most recently led operations at Vibracoustic, overseeing 13 manufacturing sites and more than 3,000 employees across the U.S., Mexico, and Brazil. He joins Grote as the family-owned manufacturer celebrates its 125th anniversary.</t>
        </is>
      </c>
      <c r="L116" s="31" t="inlineStr">
        <is>
          <t>- DAT Freight &amp; Analytics는 John Xiao를 최고기술책임자(CTO)로 승진시키고 Marcus Womack, Kary Jablonski에게 고객 부문 리더십 역할을 확대 부여
- Daimler Truck은 10월 1일부로 Dr. Tobias Brandis를 최고법무·컴플라이언스책임자로 임명해 Dr. Florian Hofer 후임으로 법무·감사 및 인권 담당 업무를 총괄
- Grote Industries는 Patrick Smith를 북미 운영 부사장으로 선임했으며, 회사는 창립 125주년을 맞이</t>
        </is>
      </c>
      <c r="M116" s="32" t="inlineStr"/>
      <c r="N116" s="33" t="inlineStr">
        <is>
          <t>https://www.fleetowner.com/news/people/news/55399610/trucking-industry-leadership-changes-span-freight-technology-compliance-and-manufacturing</t>
        </is>
      </c>
    </row>
    <row r="117" ht="72" customHeight="1">
      <c r="A117" s="34" t="n">
        <v>116</v>
      </c>
      <c r="B117" s="34" t="inlineStr">
        <is>
          <t>2026-08-23</t>
        </is>
      </c>
      <c r="C117" s="34" t="inlineStr">
        <is>
          <t>2026-08-21</t>
        </is>
      </c>
      <c r="D117" s="35" t="inlineStr">
        <is>
          <t>북미</t>
        </is>
      </c>
      <c r="E117" s="34" t="inlineStr">
        <is>
          <t>영어</t>
        </is>
      </c>
      <c r="F117" s="34" t="inlineStr">
        <is>
          <t>뉴스</t>
        </is>
      </c>
      <c r="G117" s="36" t="inlineStr">
        <is>
          <t>Land Line Media</t>
        </is>
      </c>
      <c r="H117" s="36" t="inlineStr">
        <is>
          <t>News</t>
        </is>
      </c>
      <c r="I117" s="37" t="inlineStr">
        <is>
          <t>States target English-proficiency gaps</t>
        </is>
      </c>
      <c r="J117" s="37" t="inlineStr">
        <is>
          <t>각 주, 영어 능력 미비 문제에 대응 나서</t>
        </is>
      </c>
      <c r="K117" s="37" t="inlineStr">
        <is>
          <t>A truck driver’s English proficiency could mean the difference between staying on the road and getting parked.
Federal rules have long required CDL holders to know enough English to read road signs. Drivers must also follow directions and answer questions during inspections.
For years, those rules often lacked teeth.
TheOwner-Operator Independent Drivers Associationpushed for tougher enforcement. President Donald Trump latersigned an orderbringing penalties back for drivers who fail to meet English-proficiency rules.
TheCommercial Vehicle Safety Alliancefollowed with its own crackdown. Drivers who fail the standard can now be placed out of service.
And the pressure is spreading.
States are now writing tougher English rules into their own laws. Arkansas and Oklahoma led the push last year. More states arejoining in 2026.
California lawmakers are pushing back against the federal crackdown.
The Legislature approved a resolution asking Congress to take another look at federal CDL penalties tied to English proficiency.
SJR16calls for a review of the rules. It also asks federal officials to reconsider penalties that can suspend or revoke a CDL.
Assemblyman Juan Carillo, D-Palmdale, said truck drivers keep the supply chain moving. When those drivers are sidelined, the impact can reach far beyond the cab.
Carillo said federal rules have led to an estimated 17,000 CDL suspensions. He said another 13,000 licenses have been canceled.
The Federal Motor Carrier Safety Administration later moved to withhold $158 million in federal highway funds from California over compliance concerns.
California is fighting that funding loss in federal court.
Carillo said the resolution could help steady the supply chain. He also said it could protect working families and support the truck drivers who keep America moving.
New Hampshire is pushing in the other direction.
The state is putting tougher English rules in place. Anew lawrequires all CDL tests to be given in English.
Drivers who took the knowledge test in another language over the past five years must retake it in English or risk losing their CDL. Interpreters are also banned.
Supporters say the law simply puts New Hampshire in line with federal rules.
Joe Scully of the New Hampshire Motor Transport Association said it helps ensure drivers meet the standard.
Rep. Ted Gorski, R-Bedford, said drivers need to understand signs when things go wrong.
“Our roadway signs are in English, Gorski said. “If someone is going to be driving such a potentially dangerous vehicle, we ought to expect that the driver can understand the signals and signs on I-93.”
SB1295would require written CDL tests to be given in English. Road tests already follow that rule.
CDL manuals could still be offered in other languages.
Sen. Judy Ward, R-Blair, said the bill would close loopholes and keep unqualified truck drivers off the road.
The Senate has passed the bill. It now sits in the House Transportation Committee.LL</t>
        </is>
      </c>
      <c r="L117" s="37" t="inlineStr">
        <is>
          <t>- 트럭 운전자의 영어 능력 부족이 CDL(상업운전면허) 정지·취소로 이어지면서 트럼프 행정부의 영어 능력 규정 강화 조치 이후 각 주가 자체 법규를 마련하고 있다.
- 캘리포니아는 연방 CDL 처벌 규정 재검토를 요구하는 결의안(SJR16)을 통과시켰으며, 관련 연방 규정으로 CDL 정지 약 1만 7,000건, 취소 약 1만 3,000건이 발생했다고 주장했다.
- 뉴햄프셔주는 모든 CDL 시험을 영어로만 실시하도록 하는 새 법을 시행하며 통역 사용을 금지했고, 펜실베이니아는 필기시험 영어 실시를 의무화하는 SB1295 법안이 상원을 통과해 하원에 계류 중이다.</t>
        </is>
      </c>
      <c r="M117" s="38" t="inlineStr"/>
      <c r="N117" s="39" t="inlineStr">
        <is>
          <t>https://landline.media/states-target-english-proficiency-gaps</t>
        </is>
      </c>
    </row>
    <row r="118" ht="72" customHeight="1">
      <c r="A118" s="47" t="n">
        <v>117</v>
      </c>
      <c r="B118" s="47" t="inlineStr">
        <is>
          <t>2026-08-23</t>
        </is>
      </c>
      <c r="C118" s="47" t="inlineStr">
        <is>
          <t>2026-08-21</t>
        </is>
      </c>
      <c r="D118" s="48" t="inlineStr">
        <is>
          <t>북미</t>
        </is>
      </c>
      <c r="E118" s="47" t="inlineStr">
        <is>
          <t>스페인어</t>
        </is>
      </c>
      <c r="F118" s="47" t="inlineStr">
        <is>
          <t>뉴스</t>
        </is>
      </c>
      <c r="G118" s="49" t="inlineStr">
        <is>
          <t>Revista TyT (멕시코)</t>
        </is>
      </c>
      <c r="H118" s="49" t="inlineStr">
        <is>
          <t>Noticias</t>
        </is>
      </c>
      <c r="I118" s="50" t="inlineStr">
        <is>
          <t>Google optimiza en EU las rutas para camiones con datos de peso, altura y dimensiones</t>
        </is>
      </c>
      <c r="J118" s="50" t="inlineStr">
        <is>
          <t>구글, 미국서 중량·높이·크기 데이터 기반 트럭 경로 최적화 기능 출시</t>
        </is>
      </c>
      <c r="K118" s="50" t="inlineStr">
        <is>
          <t>Google lanzó la Optimización de Rutas para Vehículos Grandes (Large Vehicle Routing, LVR) en Estados Unidos,diseñada para camiones, autobuses y vehículos especializados, considerando restricciones que afectan a las flotas de gran tamaño.
De acuerdo con un comunicado,esta optimización de rutas considera características físicas del vehículo como altura, peso, longitud,ancho, número de ejes y transporte de materiales peligrosos para generar rutas seguras y viables.
Te recomendamos leer:Jalisco moderniza su transporte: rutas y unidades se verán en tiempo real en Google Maps
Además,también considera obstáculos y restricciones viales como puentes bajos, túneles estrechos, límites de peso, curvas cerradas y regulaciones específicas de las carreteras, así como normas locales, estatales y nacionales de la red vial en Estados Unidos.
Estas consideraciones para los vehículos grandes, que están disponibles por medio de la Routes API de Google Maps Platform y su herramienta SDK de navegación,están diseñadas específicamente para empresas de logística, operadores de flotas y operadores de vehículos grandes.
La compañía reconoció quelas rutas y velocidades de automóviles de pasajeros, generalmente no consideran los factores que afectan a las flotas grandes,lo que suele obligar a los administradores de flotas y operadores a depender de verificaciones manuales y de conocimientos locales, lo que puede resultar en un enfoque ineficiente, inseguro e insostenible para la planificación de rutas y la navegación.
Te recomendamos leer:Geotab gana premio por sus logros en el ecosistema de Google Cloud
Google precisó queesta nueva solución optimiza operaciones de flota con múltiples vehículos y paradas,ayudando a disminuir tiempos de recorrido, kilometraje y costos operativos. Específicamente la herramienta permite:
Otro factor destacado en esta solución es la optimización de rutasgracias al cálculo de la hora de llegada de los vehículos,tomando en consideración todas las variables del camino, pues el modelo combina las velocidades de viaje observadas de los vehículos grandes con datos de tráfico predictivos y en tiempo real para proporcionar estimaciones más precisas.
Asimismo,laherramientapermita incluir el conjunto de paradas,el número de vehículos y las restricciones aplicadas a dichos vehículos.
Te invitamos a escuchar el nuevo episodio de nuestro podcast Ruta TyT:</t>
        </is>
      </c>
      <c r="L118" s="50" t="inlineStr">
        <is>
          <t>- 구글이 트럭, 버스, 특수차량용 대형차량 경로 최적화(LVR) 기능을 미국에 출시
- 높이, 무게, 길이, 폭, 차축 수, 위험물 운송 여부와 낮은 다리·좁은 터널·중량 제한 등 도로 제약을 반영해 안전한 경로 산출
- Google Maps Platform의 Routes API와 내비게이션 SDK를 통해 물류·플릿 운영업체에 제공되며 실시간·예측 교통 데이터로 도착 시간 정확도 향상</t>
        </is>
      </c>
      <c r="M118" s="51" t="inlineStr"/>
      <c r="N118" s="52" t="inlineStr">
        <is>
          <t>https://www.tyt.com.mx/nota/google-optimiza-en-eu-las-rutas-para-camiones-con-datos-de-peso-altura-y-dimensiones</t>
        </is>
      </c>
    </row>
    <row r="119" ht="72" customHeight="1">
      <c r="A119" s="53" t="n">
        <v>118</v>
      </c>
      <c r="B119" s="53" t="inlineStr">
        <is>
          <t>2026-08-23</t>
        </is>
      </c>
      <c r="C119" s="53" t="inlineStr">
        <is>
          <t>2026-08-21</t>
        </is>
      </c>
      <c r="D119" s="54" t="inlineStr">
        <is>
          <t>유럽</t>
        </is>
      </c>
      <c r="E119" s="53" t="inlineStr">
        <is>
          <t>영어</t>
        </is>
      </c>
      <c r="F119" s="53" t="inlineStr">
        <is>
          <t>뉴스</t>
        </is>
      </c>
      <c r="G119" s="55" t="inlineStr">
        <is>
          <t>trans.iNFO</t>
        </is>
      </c>
      <c r="H119" s="55" t="inlineStr">
        <is>
          <t>전체기사</t>
        </is>
      </c>
      <c r="I119" s="56" t="inlineStr">
        <is>
          <t>Tesla will reveal the specifications of the Semi truck for Europe. Details will be announced soon</t>
        </is>
      </c>
      <c r="J119" s="56" t="inlineStr">
        <is>
          <t>테슬라, 유럽형 세미 트럭 사양 공개 예정...세부 내용 곧 발표</t>
        </is>
      </c>
      <c r="K119" s="56" t="inlineStr">
        <is>
          <t>Teslaannounced that it wouldpresent the informationat IAA Transportation, held in Hannover from 15 to 20 September 2026. The wording represents its clearest commitment yet to a European commercial launch, although it stops short of confirming an on-sale or delivery date.
This will not be the Semi’s European debut, as some reports have suggested. Tesla already exhibited the vehicle at IAA Transportation in2024, where visitors could takedemonstration rides. At that event, Tesla Semi programme director Dan Priestley said the company had developed a shorter prototype compatible with European dimensional rules and trailer couplings. That version was expected to offer around 480 km of range, but no launch timetable followed.
Tesla has discussed bringing the Semi to Europe repeatedly since then. As Trans.iNFO reported in November 2025, the company was still preparing its homologation plans and had not set a firm European launch date.
Ahead of the September presentation, Tesla’s UK website already displays what appears to be a European Standard Range configuration.
Tesla listsapproximately 550 km of rangeat a claimed consumption of 1.0 kWh/km. The tractor is specified for a40-tonne gross combination weightand has a stated kerb weight of 9,100 kg.
Only the Standard Range model currently appears on the UK page. Tesla has not confirmed whether Europe will also receive the approximately 800 km Long Range version offered in North America.
This will be one of the important questions for Hannover, alongside pricing, ordering, deliveries, servicing and the rollout of suitable high-power charging infrastructure.
The European announcement follows a major North American commitment from Swedish freight technology companyEinride.On 18 August, Einride announced the planned deployment of 500 Tesla Semi trucks, describing it as the largest Tesla Semi deployment agreed to date.
The vehicles will operate for Amazon and other Einride customers across North America, including freight corridors in California, Texas, New Jersey, Illinois and Georgia. Deployment is scheduled to begin in September 2026 and proceed in phases over 24 months, subject to third-party financing.
Einride says the trucks willtriple the size of its deployed electric fleet. The agreement could demonstrate whether Tesla can finally move beyond small customer trials and produce the Semi at scale. It does not, however, include any European deployments.
Tesla first presented the Semi in 2017 and initially promised production in 2019. Initial vehicles reached PepsiCo in late 2022, but output remained limited for several years.
The September announcement should therefore be treated asanother step towards a European launch, not the launch itself. After years of plans and prototypes, the decisive information will be when European operators can place firm orders—and when Tesla promises to deliver them.</t>
        </is>
      </c>
      <c r="L119" s="56" t="inlineStr">
        <is>
          <t>- 테슬라가 2026년 9월 15-20일 독일 하노버 IAA Transportation에서 유럽형 세미 트럭 정보를 공개할 예정이나 출시·인도 일정은 미확정
- 테슬라 영국 홈페이지에 GVW 40톤, 공차중량 9,100kg, 소비전력 1.0kWh/km 기준 약 550km 주행거리의 Standard Range 사양이 게재됨
- 스웨덴 물류기술기업 Einride는 2026년 9월부터 24개월간 아마존 등 고객사를 위해 테슬라 세미 500대를 북미에 단계적 배치할 계획(유럽 배치는 미포함)</t>
        </is>
      </c>
      <c r="M119" s="44" t="inlineStr">
        <is>
          <t>테슬라 Semi 대량 주문 및 유럽 진출·IAA 공개</t>
        </is>
      </c>
      <c r="N119" s="57" t="inlineStr">
        <is>
          <t>https://trans.info/en/tesla-european-specifications-498106</t>
        </is>
      </c>
    </row>
    <row r="120" ht="72" customHeight="1">
      <c r="A120" s="28" t="n">
        <v>119</v>
      </c>
      <c r="B120" s="28" t="inlineStr">
        <is>
          <t>2026-08-23</t>
        </is>
      </c>
      <c r="C120" s="28" t="inlineStr">
        <is>
          <t>2026-08-21</t>
        </is>
      </c>
      <c r="D120" s="29" t="inlineStr">
        <is>
          <t>유럽</t>
        </is>
      </c>
      <c r="E120" s="28" t="inlineStr">
        <is>
          <t>중국어(간체)</t>
        </is>
      </c>
      <c r="F120" s="28" t="inlineStr">
        <is>
          <t>뉴스</t>
        </is>
      </c>
      <c r="G120" s="30" t="inlineStr">
        <is>
          <t>Sina 卡车 태그</t>
        </is>
      </c>
      <c r="H120" s="30" t="inlineStr">
        <is>
          <t>卡车 태그</t>
        </is>
      </c>
      <c r="I120" s="31" t="inlineStr">
        <is>
          <t>冲出美洲走向世界，特斯拉Semi纯电半挂卡车官宣进军欧洲市场</t>
        </is>
      </c>
      <c r="J120" s="31" t="inlineStr">
        <is>
          <t>테슬라 Semi 순수전기 세미트레일러, 미국 넘어 유럽 시장 진출 공식화</t>
        </is>
      </c>
      <c r="K120" s="31"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120" s="31" t="inlineStr">
        <is>
          <t>- 테슬라 Semi가 9월 독일 하노버 IAA Transportation에서 유럽 사양과 출시 계획을 공개하며 최이르면 2027년 유럽 진출 예정
- 미국 사양은 표준형(523km)과 장거리형(805km)으로 나뉘며 최대 1073마력, 배터리 용량은 각각 548kWh, 822kWh이고 최대 1.2메가와트 초고속 충전을 지원함
- 미국 판매가는 표준형 26만 달러, 장거리형 30만 달러이며, 경쟁 모델인 Mercedes-Benz eActros 600(621kWh 배터리, 최대 560km 주행, 유럽 판매가 30만-40만 유로)과 비교됨</t>
        </is>
      </c>
      <c r="M120" s="58" t="inlineStr">
        <is>
          <t>테슬라 Semi 대량 주문 및 유럽 진출·IAA 공개</t>
        </is>
      </c>
      <c r="N120" s="33" t="inlineStr">
        <is>
          <t>https://k.sina.com.cn/article_5953190046_162d6789e06703pvn4.html</t>
        </is>
      </c>
    </row>
    <row r="121" ht="72" customHeight="1">
      <c r="A121" s="34" t="n">
        <v>120</v>
      </c>
      <c r="B121" s="34" t="inlineStr">
        <is>
          <t>2026-08-23</t>
        </is>
      </c>
      <c r="C121" s="34" t="inlineStr">
        <is>
          <t>2026-08-23</t>
        </is>
      </c>
      <c r="D121" s="35" t="inlineStr">
        <is>
          <t>유럽</t>
        </is>
      </c>
      <c r="E121" s="34" t="inlineStr">
        <is>
          <t>영어</t>
        </is>
      </c>
      <c r="F121" s="34" t="inlineStr">
        <is>
          <t>뉴스</t>
        </is>
      </c>
      <c r="G121" s="36" t="inlineStr">
        <is>
          <t>Truck and Bus Builder</t>
        </is>
      </c>
      <c r="H121" s="36" t="inlineStr">
        <is>
          <t>CV Segment</t>
        </is>
      </c>
      <c r="I121" s="37" t="inlineStr">
        <is>
          <t>Scania opens new service centre in Stockton-on-Tees</t>
        </is>
      </c>
      <c r="J121" s="37" t="inlineStr">
        <is>
          <t>Scania, 스톡턴온티즈에 신규 서비스센터 개소</t>
        </is>
      </c>
      <c r="K121" s="37" t="inlineStr">
        <is>
          <t>UK–Scania (Great Britain) Ltdof Milton Keynes, UK has opened a new service centre in the northeast of England which will replace its current location in Darlington.
The new service centre, based in Stockton-on-Tees, is reportedly three times larger than the Darlington site, which has been operational for over forty years and was working close to capacity, according to Scania GB. The new location will initially employ thirty-four people, growing to forty at a later date. It is equipped to service natural gas and battery electric as well as diesel vehicles.</t>
        </is>
      </c>
      <c r="L121" s="37" t="inlineStr">
        <is>
          <t>- Scania GB가 40년 이상 운영되어 포화 상태였던 달링턴 지점을 대체할 신규 서비스센터를 스톡턴온티즈에 개소
- 신규 센터는 기존 대비 3배 규모로 초기 34명, 이후 40명까지 인력을 확대할 예정
- 천연가스, 배터리 전기차, 디젤 차량 정비가 모두 가능하도록 설비됨</t>
        </is>
      </c>
      <c r="M121" s="38" t="inlineStr"/>
      <c r="N121" s="39" t="inlineStr">
        <is>
          <t>https://truckandbusbuilder.com/article/2026/08/23/scania-opens-new-service-centre-in-stockton-on-tees</t>
        </is>
      </c>
    </row>
    <row r="122" ht="72" customHeight="1">
      <c r="A122" s="28" t="n">
        <v>121</v>
      </c>
      <c r="B122" s="28" t="inlineStr">
        <is>
          <t>2026-08-23</t>
        </is>
      </c>
      <c r="C122" s="28" t="inlineStr">
        <is>
          <t>2026-08-22</t>
        </is>
      </c>
      <c r="D122" s="29" t="inlineStr">
        <is>
          <t>유럽</t>
        </is>
      </c>
      <c r="E122" s="28" t="inlineStr">
        <is>
          <t>영어</t>
        </is>
      </c>
      <c r="F122" s="28" t="inlineStr">
        <is>
          <t>뉴스</t>
        </is>
      </c>
      <c r="G122" s="30" t="inlineStr">
        <is>
          <t>electrive.com</t>
        </is>
      </c>
      <c r="H122" s="30" t="inlineStr">
        <is>
          <t>Commercial Vehicles</t>
        </is>
      </c>
      <c r="I122" s="31" t="inlineStr">
        <is>
          <t>Engie Vianeo builds four new HGV charging parks in Germany</t>
        </is>
      </c>
      <c r="J122" s="31" t="inlineStr">
        <is>
          <t>Engie Vianeo, 독일에 신규 HGV 충전소 4곳 구축</t>
        </is>
      </c>
      <c r="K122" s="31" t="inlineStr">
        <is>
          <t>Engie Vianeo plans to build four new truck charging parks at motorway service areas in Germany. Two of these are planned on the A7 near Homberg (Efze) and at Gramschatzer Wald, with the others located on the A2 near Lippetal/Hamm and on the A9 near Pfaffenhofen/Schweitenkirchen. MCS charging will also be available.
Engie Vianeo has announced the installation of two HGV charging sites at 24-Autohöfe locations and two additional sites under the Euro-Rastpark brand. As a subsidiary of the French Engie Group, the company oversees the entire operating model, from investment and construction to ongoing operation. Multiple collaborations with 24-Autohöfe are now planned to develop HGV charging parks.
Two locations have now been confirmed: at the 24-Autohof Homberg (Efze), a bottleneck on the A7 near Kassel, Engie Vianeo plans to commission three 400-kilowatt charging points and one MCS charger (Megawatt Charging System) with 1,000 kW in spring 2027. “With the central transhipment warehouse of the European logistics network ELVIS, an Amazon distribution centre, and a Palletways logistics hub, the site is characterised by high logistics expertise,” the stakeholders explained.
Four 400 kW charging points and one 1,000 kW MCS charger are also scheduled for installation at the 24-Shell Autohof Gramschatzer Wald near Würzburg in the first half of 2027. The initiators highlight that “the A7 is one of the most significant north-south routes in German freight transport and part of the Scandinavian-Mediterranean TEN-T corridor, one of Europe’s most important freight transport axes.”
Roxanne Ruscheinsky, Member of the Management Board at 24-Autohöfe, commented: “Service areas are among the most efficient locations for developing infrastructure for alternative fuels. They are optimally accessible from both motorway directions and the surrounding region, combining charging breaks with gastronomy, services, and high-quality amenities. We are therefore delighted to expand our offering with ENGIE Vianeo to include high-performance and reliable charging infrastructure for electric HGVs.”
Jan-Niklas Ellerich, Managing Director of ENGIE Vianeo in Germany, adds: “With 24-Autohöfe, we are positioning our long-term site model on one of Europe’s most important freight transport axes. Our goal is to establish a seamless charging network along Europe’s key logistics corridors: 25,000 charging points across Europe by 2030, including 1,000 for heavy electric commercial vehicles.” Ellerich recently outlined how he plans to achieve this in alive presentationfor electrive’s German site.
ENGIE Vianeo has been active in the German market since July 2025. Current reference projects include amajor project with the Port of Kieland themandates from Autobahn GmbH(links in German) for a lot within the federally funded HGV fast-charging network in Germany. In total, around 50 sites in Germany are currently being developed by ENGIE Vianeo with charging infrastructure specifically for commercial vehicles. The four newly announced charging parks sit independently of these projects.
As the second partner for the charging sites, Engie Vianeo has introduced the service area developer and operator Euro-Rastpark. The French company will also build HGV charging parks at Euro-Rastpark locations in Lippetal/Hamm and Pfaffenhofen/Schweitenkirchen.
The site in Lippetal/Hamm is located directly on the A2, a heavily used east-west freight route between the Ruhr region and Berlin. Pfaffenhofen/Schweitenkirchen is situated on the A9 – roughly midway between Ingolstadt and Munich.
At the Euro-Rastpark Lippetal/Hamm, which offers over 215 HGV parking spaces, Engie Vianeo plans to install six 400-kW charging points and two 1,000-kilowatt MCS chargers by July 2027. At the Euro-Rastpark Pfaffenhofen/Schweitenkirchen, which currently records around 13,500 HGVs per day, six 400-kW charging points are set to go live as early as January 2027.
Johannes Witt, Managing Director of Euro-Rastpark, states: “With 18 service areas, Euro-Rastpark is a key component of Germany’s transport infrastructure. We are pleased to implement charging solutions for electric heavy-duty transport for the first time with ENGIE Vianeo as a competent partner.”engie-deutschland.de(24-Autohöfe),engie-deutschland.de(Euro-Rastpark) (links in German)
Your email address will not be published.Required fields are marked*</t>
        </is>
      </c>
      <c r="L122" s="31" t="inlineStr">
        <is>
          <t>- Engie Vianeo가 독일 고속도로 휴게소 4곳(A7 Homberg·Gramschatzer Wald, A2 Lippetal/Hamm, A9 Pfaffenhofen/Schweitenkirchen)에 HGV 충전소를 건설, MCS 충전도 지원
- Homberg는 2027년 봄까지 400kW 충전기 3기와 1,000kW MCS 1기, Gramschatzer Wald는 2027년 H1까지 400kW 4기와 MCS 1기 설치 예정
- Euro-Rastpark 부지에는 Lippetal/Hamm(2027년 7월, 400kW 6기·MCS 2기)과 Pfaffenhofen/Schweitenkirchen(2027년 1월, 400kW 6기)이 조성되며, 2030년까지 유럽 전역 25,000개 충전포인트(HDV용 1,000개 포함) 구축 목표</t>
        </is>
      </c>
      <c r="M122" s="32" t="inlineStr"/>
      <c r="N122" s="33" t="inlineStr">
        <is>
          <t>https://www.electrive.com/2026/08/22/engie-vianeo-builds-four-new-hgv-charging-parks-in-germany</t>
        </is>
      </c>
    </row>
    <row r="123" ht="72" customHeight="1">
      <c r="A123" s="34" t="n">
        <v>122</v>
      </c>
      <c r="B123" s="34" t="inlineStr">
        <is>
          <t>2026-08-23</t>
        </is>
      </c>
      <c r="C123" s="34" t="inlineStr">
        <is>
          <t>2026-08-22</t>
        </is>
      </c>
      <c r="D123" s="35" t="inlineStr">
        <is>
          <t>유럽</t>
        </is>
      </c>
      <c r="E123" s="34" t="inlineStr">
        <is>
          <t>영어</t>
        </is>
      </c>
      <c r="F123" s="34" t="inlineStr">
        <is>
          <t>뉴스</t>
        </is>
      </c>
      <c r="G123" s="36" t="inlineStr">
        <is>
          <t>Truck and Bus Builder</t>
        </is>
      </c>
      <c r="H123" s="36" t="inlineStr">
        <is>
          <t>CV Segment</t>
        </is>
      </c>
      <c r="I123" s="37" t="inlineStr">
        <is>
          <t>Electrobus Europe (Ikarus) to supply 150 electric buses to North Macedonia</t>
        </is>
      </c>
      <c r="J123" s="37" t="inlineStr">
        <is>
          <t>Electrobus Europe(Ikarus), 북마케도니아에 전기버스 150대 공급</t>
        </is>
      </c>
      <c r="K123" s="37" t="inlineStr">
        <is>
          <t>North Macedonia / Hungary– Hungarian electric bus manufacturer,Electrobus Europe Ltd(Ikarus), a subsidiary of theIkarus Group, has been selected by the Ministry of Transport of North Macedonia to supply 150 battery-electric urban buses and 75 charging stations under the country's largest electric bus procurement to date. Approximately 100 buses will be deployed in the capital, Skopje, while the remaining 50 will enter service in other municipalities across the country.
The contract represents the largest battery-electric bus order in Ikarus' history by volume. Although the manufacturer has yet to confirm the vehicle specification, the buses are expected to be based on the Ikarus 120e V4 low-floor city bus. The tender required buses to provide a minimum operating range of 325 km, a battery capacity of at least 360 kWh, a minimum passenger capacity of 66, and charging via 75 chargers rated at a minimum of 120 kW. Delivery will take place in phases following contract signature, with all 150 buses and charging infrastructure scheduled for completion within 18 months.</t>
        </is>
      </c>
      <c r="L123" s="37" t="inlineStr">
        <is>
          <t>- Electrobus Europe(Ikarus)이 북마케도니아 교통부와 계약을 체결, 사상 최대 규모로 배터리 전기버스 150대와 충전소 75기를 공급
- 스코페에 약 100대, 나머지 50대는 다른 지자체에 배치되며 최소 주행거리 325km, 배터리 용량 360kWh 이상, 승객정원 66명 이상, 120kW급 충전기 조건이 적용됨
- 계약 체결 후 단계적으로 인도되며 버스와 충전 인프라 전체는 18개월 내 완료될 예정</t>
        </is>
      </c>
      <c r="M123" s="38" t="inlineStr"/>
      <c r="N123" s="39" t="inlineStr">
        <is>
          <t>https://truckandbusbuilder.com/article/2026/08/22/electrobus-europe-to-supply-150-electric-buses-to-north-macedonia</t>
        </is>
      </c>
    </row>
    <row r="124" ht="72" customHeight="1">
      <c r="A124" s="28" t="n">
        <v>123</v>
      </c>
      <c r="B124" s="28" t="inlineStr">
        <is>
          <t>2026-08-23</t>
        </is>
      </c>
      <c r="C124" s="28" t="inlineStr">
        <is>
          <t>2026-08-21</t>
        </is>
      </c>
      <c r="D124" s="29" t="inlineStr">
        <is>
          <t>유럽</t>
        </is>
      </c>
      <c r="E124" s="28" t="inlineStr">
        <is>
          <t>영어</t>
        </is>
      </c>
      <c r="F124" s="28" t="inlineStr">
        <is>
          <t>뉴스</t>
        </is>
      </c>
      <c r="G124" s="30" t="inlineStr">
        <is>
          <t>electrive.com</t>
        </is>
      </c>
      <c r="H124" s="30" t="inlineStr">
        <is>
          <t>Commercial Vehicles</t>
        </is>
      </c>
      <c r="I124" s="31" t="inlineStr">
        <is>
          <t>Tatra Trucks electrifies its first off-road truck</t>
        </is>
      </c>
      <c r="J124" s="31" t="inlineStr">
        <is>
          <t>Tatra Trucks, 첫 전동화 오프로드 트럭 공개</t>
        </is>
      </c>
      <c r="K124" s="31" t="inlineStr">
        <is>
          <t>Czech commercial vehicle manufacturer Tatra Trucks has unveiled its first all-electric truck. The Force e-Drive BEV combines a 480 kWh battery with all-wheel drive and up to 550 kW of power. The 8x8 prototype is designed for demanding applications in the construction and mining sectors.
The Tatra Force e-Drive BEV is based on the latest generation of the Force chassis, which features the Czech manufacturer’s signature central tube frame and independently suspended half-shafts. All four axles are driven, with the two front axles engageable as needed. The two rear axles are permanently driven. Additional features include air suspension, as well as axle and inter-axle differentials.
For its electric powertrain, Tatra has partnered with Danfoss to supply a motor that delivers a peak output of 550 kW and a maximum torque of 2,600 Nm. In continuous operation, 360 kW and 2,300 Nm are available. Power is transmitted via an automated four-speed Eaton transmission and an additional Tatra gearbox, which is specifically designed to facilitate operation in challenging terrain. Energy is supplied by twelve traction batteries with a total capacity of 480 kWh. Depending on the application, Tatra states a range of 300 to 400 km. The Force e-Drive BEV itself weighs approximately 22 tonnes and can carry a payload of up to 22 tonnes, with an additional towing capacity of up to 18 tonnes.
With this prototype, Tatra aims to test how a purely battery-electric powertrain performs in a heavy-duty truck on both roads and particularly demanding off-road terrain. The company has so far identified the construction and mining industries as potential areas of application. However, it remains unclear whether the test vehicle will enter series production.
For Tatra, this battery-electric tipper truck is just one component of its broader exploration of alternative powertrains. Since 2023, the company has introduced several variants of its e-Drive platform, including a fuel-cell truck with an 8×6 configuration and a plug-in hybrid with 8×8 drive. The latter combines an eight-cylinder internal combustion engine with an electric motor and is capable of covering up to 70 km on electric power alone.
Your email address will not be published.Required fields are marked*</t>
        </is>
      </c>
      <c r="L124" s="31" t="inlineStr">
        <is>
          <t>- Tatra Trucks가 480kWh 배터리와 8x8 사륜구동을 갖춘 첫 순수전기 트럭 Force e-Drive BEV를 공개, 최고출력 550kW
- Danfoss 모터(최대토크 2,600Nm, 상시출력 360kW·2,300Nm)와 Eaton 4단 자동변속기, 전용 Tatra 기어박스를 탑재해 건설·광산용으로 설계
- 차량중량 약 22톤, 최대 적재량 22톤, 견인용량 최대 18톤이며 주행거리는 300-400km, 양산 여부는 미정</t>
        </is>
      </c>
      <c r="M124" s="32" t="inlineStr"/>
      <c r="N124" s="33" t="inlineStr">
        <is>
          <t>https://www.electrive.com/2026/08/21/tatra-trucks-electrifies-its-first-off-road-truck</t>
        </is>
      </c>
    </row>
    <row r="125" ht="72" customHeight="1">
      <c r="A125" s="34" t="n">
        <v>124</v>
      </c>
      <c r="B125" s="34" t="inlineStr">
        <is>
          <t>2026-08-23</t>
        </is>
      </c>
      <c r="C125" s="34" t="inlineStr">
        <is>
          <t>2026-08-21</t>
        </is>
      </c>
      <c r="D125" s="35" t="inlineStr">
        <is>
          <t>유럽</t>
        </is>
      </c>
      <c r="E125" s="34" t="inlineStr">
        <is>
          <t>영어</t>
        </is>
      </c>
      <c r="F125" s="34" t="inlineStr">
        <is>
          <t>뉴스·협회</t>
        </is>
      </c>
      <c r="G125" s="36" t="inlineStr">
        <is>
          <t>NOW GmbH Press Releases</t>
        </is>
      </c>
      <c r="H125" s="36" t="inlineStr">
        <is>
          <t>Press Releases</t>
        </is>
      </c>
      <c r="I125" s="37" t="inlineStr">
        <is>
          <t>New simulation tool simplifies the planning of electric bus fleets</t>
        </is>
      </c>
      <c r="J125" s="37" t="inlineStr">
        <is>
          <t>전기버스 차량군 계획을 간소화하는 신규 시뮬레이션 툴 등장</t>
        </is>
      </c>
      <c r="K125" s="37" t="inlineStr">
        <is>
          <t>Berlin’s transport authority – the Berliner Verkehrsbetriebe (BVG) – developed it in collaboration with the Technical University of Berlin (TU Berlin) and the Reiner Lemoine Institute (RLI) as part of the E-Bus 2030+ research project. It is funded by the Federal Ministry of Transport to the tune of 1,259,660 euros under the electric mobility funding scheme. The funding scheme is coordinated by NOW GmbH and implemented by the Project Management Agency Jülich (PtJ).
This freely available open-source tool helps transport operators, local authorities and other interested parties to simulate various electrification scenarios realistically and make well-informed planning decisions. Users can compare different battery capacities, charging concepts and the expansion of charging infrastructure at depots and terminal stops, amongst other things. WeBus clearly illustrates how these decisions affect vehicle requirements, energy consumption and costs.
A particular benefit is that WeBus does not consider vehicles, charging infrastructure and operations in isolation, but as an integrated whole. This makes it possible to identify interactive effects at an early stage.
WithWeBus, the results of the E-Bus 2030+ research project are made permanently available to the industry. The tool particularly helps small and medium-sized transport companies to plan the transition to electric bus fleets more efficiently, transparently and cost-effectively.</t>
        </is>
      </c>
      <c r="L125" s="37" t="inlineStr">
        <is>
          <t>- 베를린 교통공사(BVG)가 TU Berlin, Reiner Lemoine Institute와 함께 E-Bus 2030+ 연구 프로젝트의 일환으로 WeBus 시뮬레이션 툴을 개발, 독일 연방교통부가 1,259,660유로를 지원
- 오픈소스로 무료 제공되며 배터리 용량, 충전 방식, 차고지·종점 충전 인프라 확충 등 다양한 전동화 시나리오를 비교해 차량 수요·에너지 소비·비용에 미치는 영향을 파악 가능
- 차량·충전 인프라·운영을 통합적으로 고려해 상호작용 효과를 조기에 파악할 수 있어 중소 운수업체의 전기버스 전환 계획에 특히 유용</t>
        </is>
      </c>
      <c r="M125" s="38" t="inlineStr"/>
      <c r="N125" s="39" t="inlineStr">
        <is>
          <t>https://www.now-gmbh.de/en/news/pressreleases/new-simulation-tool-simplifies-the-planning-of-electric-bus-fleets</t>
        </is>
      </c>
    </row>
    <row r="126" ht="72" customHeight="1">
      <c r="A126" s="28" t="n">
        <v>125</v>
      </c>
      <c r="B126" s="28" t="inlineStr">
        <is>
          <t>2026-08-23</t>
        </is>
      </c>
      <c r="C126" s="28" t="inlineStr">
        <is>
          <t>2026-08-21</t>
        </is>
      </c>
      <c r="D126" s="29" t="inlineStr">
        <is>
          <t>유럽</t>
        </is>
      </c>
      <c r="E126" s="28" t="inlineStr">
        <is>
          <t>영어</t>
        </is>
      </c>
      <c r="F126" s="28" t="inlineStr">
        <is>
          <t>뉴스</t>
        </is>
      </c>
      <c r="G126" s="30" t="inlineStr">
        <is>
          <t>trans.iNFO</t>
        </is>
      </c>
      <c r="H126" s="30" t="inlineStr">
        <is>
          <t>전체기사</t>
        </is>
      </c>
      <c r="I126" s="31" t="inlineStr">
        <is>
          <t>Dutch truck toll to jump 32% pretty soon</t>
        </is>
      </c>
      <c r="J126" s="31" t="inlineStr">
        <is>
          <t>네덜란드 트럭 통행료, 조만간 32% 급등 예정</t>
        </is>
      </c>
      <c r="K126" s="31" t="inlineStr">
        <is>
          <t>Theunderlying tariffswill be adjusted upwards by2.6% for inflation, according to the official Dutch truck-toll authority. However, the amounts operators actually pay will rise by more than 30% between December and January.
This is because the Netherlands is applying a temporary22.3% reduction from 1 September to 31 December 2026, introduced in response to higher fuel costs linked to the conflict in the Middle East.
For a Euro 6 diesel truck with a technical maximum mass above 32 tonnes, the rate will rise:
That represents an overnight increase of approximately32%. For a vehicle covering 10,000 tolled kilometres, the charge would increase from €1,560 to €2,060—a difference of €500.
An electric truck in the same weight category will move from€0.030/km to €0.040/km.
Theratesdepend on the vehicle’s technical maximum mass, CO₂-emission class and, for vehicles in CO₂ class 1, Euro emission standard. Operators can find the complete tables on the authority’stariff page.
The 2027 amounts remain provisional. The Ministry of Infrastructure and Water Management is expected to formally publish them in the Staatscourant in September.</t>
        </is>
      </c>
      <c r="L126" s="31" t="inlineStr">
        <is>
          <t>- 네덜란드 트럭 통행료 기본요금은 인플레이션 반영으로 2.6% 인상되지만, 2026년 9월-12월 적용된 22.3% 임시 할인이 종료되면서 12월-1월 사이 실제 부담금은 30% 이상 상승
- 총중량 32톤 초과 유로6 디젤트럭 기준 10,000km 주행 시 통행료가 1,560유로에서 2,060유로로 500유로(약 32%) 인상
- 동일 중량대 전기트럭은 km당 0.030유로에서 0.040유로로 인상되며, 2027년 최종 요금은 9월 관보(Staatscourant) 공식 발표 예정</t>
        </is>
      </c>
      <c r="M126" s="32" t="inlineStr"/>
      <c r="N126" s="33" t="inlineStr">
        <is>
          <t>https://trans.info/en/dutch-truck-toll-498061</t>
        </is>
      </c>
    </row>
    <row r="127" ht="72" customHeight="1">
      <c r="A127" s="34" t="n">
        <v>126</v>
      </c>
      <c r="B127" s="34" t="inlineStr">
        <is>
          <t>2026-08-23</t>
        </is>
      </c>
      <c r="C127" s="34" t="inlineStr">
        <is>
          <t>2026-08-21</t>
        </is>
      </c>
      <c r="D127" s="35" t="inlineStr">
        <is>
          <t>유럽</t>
        </is>
      </c>
      <c r="E127" s="34" t="inlineStr">
        <is>
          <t>영어</t>
        </is>
      </c>
      <c r="F127" s="34" t="inlineStr">
        <is>
          <t>뉴스</t>
        </is>
      </c>
      <c r="G127" s="36" t="inlineStr">
        <is>
          <t>trans.iNFO</t>
        </is>
      </c>
      <c r="H127" s="36" t="inlineStr">
        <is>
          <t>전체기사</t>
        </is>
      </c>
      <c r="I127" s="37" t="inlineStr">
        <is>
          <t>Geely’s Farizon stays silent on fate of 50 electric trucks promised to Duvenbeck for 2025</t>
        </is>
      </c>
      <c r="J127" s="37" t="inlineStr">
        <is>
          <t>Geely 산하 Farizon, 2025년 Duvenbeck 공급 약속한 전기트럭 50대 행방에 침묵</t>
        </is>
      </c>
      <c r="K127" s="37" t="inlineStr">
        <is>
          <t>Geely-ownedFarizonhas produced a European-specification version of its Homtruck electric tractor, claiming a 500 km range from a 600 kWh battery. The figures place it close to the Mercedes-Benz eActros 600 on paper, but Farizon has yet to disclose when or where European sales will begin – and whether 50 trucks previously planned for German operator Duvenbeck have been delivered.
Farizon presented the vehicle as its600,000th new-energy commercial vehicle, produced during an event marking the Chinese manufacturer’s tenth anniversary at its Ma’anshan plant.
According toFarizon’s announcement, the milestone Homtruck has been configured to meet EU regulations and European fleet requirements.
The electric tractor is equipped with a600 kWh battery, for which Farizon claims a range of500 kilometres, as well as two fast-charging ports. The manufacturer also quotes a B10 design life of 1.5 million kilometres – meaning a design target under which 90% of vehicles or specified components should remain operational at that mileage.
However, Farizon has not disclosed several figures that European operators would need to assess the truck properly. These include its usable battery capacity, charging power, battery chemistry, unladen weight, payload and the conditions under which the 500 km range was calculated.
The headline figures make the Homtruck a potential rival to established European electric tractors, particularly the Mercedes-Benz eActros 600.
The eActros carries three battery packs with a combined installed capacity of621 kWhand also offers a claimed range of 500 km. UnlikeFarizon, Mercedes-Benz specifies that its range figure was calculated with a 40-tonne combination under defined long-haul test conditions.
The Mercedes model is designed for a gross combination weight of up to 44 tonnes and provides a payload of approximately 22 tonnes with a standard semitrailer. Its series production began in late 2024, and vehicles are already working in European fleets.Daimler Trucksays the vehicle is designed to cover up to 1.2 million kilometres over ten years, after which its LFP batteries should retain more than 80% of their original capacity.
Volvo’s current FH Electric, meanwhile, offers up to 470 km of range with as much as 540 kWh of installed battery capacity. Its extended-range FH Aero Electric can carry up to 780 kWh and cover as much as 700 km, according toVolvo Trucks.
The comparison therefore demonstrates the Homtruck’s intended market position, but not necessarily its real-world competitiveness. Its payload, energy consumption, charging time and purchase price remain unknown.
Farizon says the European Homtruck is “coming soon”, but has not named an introductory market or provided a launch date, pricing, homologation confirmation or details of its European sales and maintenance network.
That absence is particularly notable because Farizon and German logistics company Duvenbeck announced a European partnership at the IAA Transportation exhibition in September 2024.
At the time,Duvenbecksaidthat delivery of thefirst 50 Homtrucks was planned for 2025. The logistics company was also expected to become Farizon’s preferred European logistics partner and support the manufacturer’s expansion.
Neither company appears to have subsequently confirmed publicly whether those 50 vehicles were delivered or when they might enter operation.
Farizon is not an independent start-up. It belongs to Zhejiang Geely Holding, the automotive group that controls Volvo Cars and owns or co-owns brands including Polestar, Lotus and Smart.
Geely-related interests also hold substantial stakes in established European manufacturers. Geely Holding is a major shareholder in truck manufacturer AB Volvo, while Geely founder Li Shufu holds a 9.69% interest in Mercedes-Benz Group.
That backing gives Farizon access to considerable financial, engineering and manufacturing resources. Nevertheless, European operators will judge the Homtruck on more than battery size and range.
Purchase price and total cost of ownership could help Chinese electric trucks attract customers, butuptime, payload, residual value, financing, parts availability and access to a dependable service networkare likely to be equally important.
Until Farizon publishes those details – and explains what happened to the Duvenbeck deployment – the European Homtruck remains a credible challenger on paper rather than a proven competitor on European roads.</t>
        </is>
      </c>
      <c r="L127" s="37" t="inlineStr">
        <is>
          <t>- Farizon이 자사 60만 번째 신에너지 CV로 유럽 사양 전기 트랙터 Homtruck을 공개, 600kWh 배터리로 500km 주행거리를 주장하며 Mercedes-Benz eActros 600과 유사한 스펙을 제시했으나 배터리 화학, 공차중량, 적재량 등 핵심 수치는 미공개
- 2024년 9월 IAA Transportation에서 독일 물류업체 Duvenbeck과 파트너십을 맺고 2025년 Homtruck 50대 인도를 약속했으나 이행 여부가 확인되지 않음
- Farizon은 Geely Holding 소속으로, Geely는 Volvo Cars 지배주주이자 AB Volvo 대주주이며 창업자 리슈푸는 Mercedes-Benz Group 지분 9.69%를 보유</t>
        </is>
      </c>
      <c r="M127" s="38" t="inlineStr"/>
      <c r="N127" s="39" t="inlineStr">
        <is>
          <t>https://trans.info/en/farizon-homtruck-europe-498177</t>
        </is>
      </c>
    </row>
    <row r="128" ht="72" customHeight="1">
      <c r="A128" s="28" t="n">
        <v>127</v>
      </c>
      <c r="B128" s="28" t="inlineStr">
        <is>
          <t>2026-08-23</t>
        </is>
      </c>
      <c r="C128" s="28" t="inlineStr">
        <is>
          <t>2026-08-21</t>
        </is>
      </c>
      <c r="D128" s="29" t="inlineStr">
        <is>
          <t>유럽</t>
        </is>
      </c>
      <c r="E128" s="28" t="inlineStr">
        <is>
          <t>중국어(간체)</t>
        </is>
      </c>
      <c r="F128" s="28" t="inlineStr">
        <is>
          <t>뉴스</t>
        </is>
      </c>
      <c r="G128" s="30" t="inlineStr">
        <is>
          <t>China Trucks (chinatrucks.org)</t>
        </is>
      </c>
      <c r="H128" s="30" t="inlineStr">
        <is>
          <t>News</t>
        </is>
      </c>
      <c r="I128" s="31" t="inlineStr">
        <is>
          <t>CATL and Schaeffler Sign MoU on Localized E-Control Solutions for Europe</t>
        </is>
      </c>
      <c r="J128" s="31" t="inlineStr">
        <is>
          <t>CATL-Schaeffler, 유럽向 현지화 전기제어 솔루션 개발 MoU 체결</t>
        </is>
      </c>
      <c r="K128" s="31" t="inlineStr">
        <is>
          <t>CATL and Schaeffler have signed a memorandum of understanding (MoU) to jointly develop electric control solutions for the European automotive market.
Under the MoU, the two companies will cooperate on battery management systems (BMS) and integrated energy units, with the aim of developing solutions tailored to the needs of European automakers and supporting the region’s transition to new energy vehicles.
The partnership will combine the companies’ respective technologies. Schaeffler will provide its onboard charger and DC-DC converter technologies, while CATL will contribute cell monitoring and high-voltage power distribution technologies.
The cooperation will focus on two areas.
First, CATL and Schaeffler will jointly develop BMS solutions for the European market. The solutions will focus on safety, quality and system performance to meet the requirements of European customers.
Second, the companies will develop an integrated energy unit that combines high-voltage control, high-voltage power distribution and voltage conversion in a single system.
The partnership is also intended to support more localized supply for European automakers.
CATL said it will continue to work with partners across the global supply chain to develop integrated, safe and locally delivered electric control solutions, supporting the wider adoption of new energy vehicles and the transition to more sustainable mobility.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8" s="31" t="inlineStr">
        <is>
          <t>- CATL과 Schaeffler가 유럽 자동차 시장向 전기제어 솔루션 공동 개발 MoU를 체결함
- Schaeffler는 온보드 충전기·DC-DC 컨버터 기술을, CATL은 셀 모니터링·고전압 배전 기술을 제공함
- 유럽 고객 요구에 맞춘 BMS 솔루션과 고전압 제어·배전·전압변환 통합 에너지 유닛을 공동 개발할 계획</t>
        </is>
      </c>
      <c r="M128" s="32" t="inlineStr"/>
      <c r="N128" s="33" t="inlineStr">
        <is>
          <t>https://www.chinatrucks.org/news/2026/0821/article_11655.html</t>
        </is>
      </c>
    </row>
    <row r="129" ht="65" customHeight="1">
      <c r="A129" s="34" t="n">
        <v>128</v>
      </c>
      <c r="B129" s="34" t="inlineStr">
        <is>
          <t>2026-08-23</t>
        </is>
      </c>
      <c r="C129" s="34" t="inlineStr">
        <is>
          <t>2026-08-21</t>
        </is>
      </c>
      <c r="D129" s="35" t="inlineStr">
        <is>
          <t>유럽</t>
        </is>
      </c>
      <c r="E129" s="34" t="inlineStr">
        <is>
          <t>영어</t>
        </is>
      </c>
      <c r="F129" s="34" t="inlineStr">
        <is>
          <t>뉴스</t>
        </is>
      </c>
      <c r="G129" s="36" t="inlineStr">
        <is>
          <t>Fuel Cells Works</t>
        </is>
      </c>
      <c r="H129" s="36" t="inlineStr">
        <is>
          <t>News</t>
        </is>
      </c>
      <c r="I129" s="37" t="inlineStr">
        <is>
          <t>French City to Deploy 13 Solaris Hydrogen Buses With 400Km Range...</t>
        </is>
      </c>
      <c r="J129" s="37" t="inlineStr">
        <is>
          <t>프랑스 도시, 주행거리 400km 수소버스 13대 도입</t>
        </is>
      </c>
      <c r="K129" s="37" t="inlineStr">
        <is>
          <t>Béziers will introduce the fuel-cell vehicles on its new high-frequency BRT route this autumn, with each bus carrying more than 90 passengers and using a 70kW fuel-cell system</t>
        </is>
      </c>
      <c r="L129" s="37" t="inlineStr">
        <is>
          <t>- 프랑스 베지에(Béziers)가 올가을 신설 고빈도 BRT 노선에 Solaris 수소연료전지버스 13대를 투입
- 각 버스는 승객 90명 이상을 수용하며 70kW 연료전지 시스템을 탑재</t>
        </is>
      </c>
      <c r="M129" s="38" t="inlineStr"/>
      <c r="N129" s="39" t="inlineStr">
        <is>
          <t>https://fuelcellsworks.com/2026/08/21/fuel-cells/french-city-to-deploy-13-solaris-hydrogen-buses-with-400km-range</t>
        </is>
      </c>
    </row>
    <row r="130" ht="72" customHeight="1">
      <c r="A130" s="28" t="n">
        <v>129</v>
      </c>
      <c r="B130" s="28" t="inlineStr">
        <is>
          <t>2026-08-23</t>
        </is>
      </c>
      <c r="C130" s="28" t="inlineStr">
        <is>
          <t>2026-08-21</t>
        </is>
      </c>
      <c r="D130" s="29" t="inlineStr">
        <is>
          <t>유럽</t>
        </is>
      </c>
      <c r="E130" s="28" t="inlineStr">
        <is>
          <t>영어</t>
        </is>
      </c>
      <c r="F130" s="28" t="inlineStr">
        <is>
          <t>뉴스</t>
        </is>
      </c>
      <c r="G130" s="30" t="inlineStr">
        <is>
          <t>Fuel Cells Works</t>
        </is>
      </c>
      <c r="H130" s="30" t="inlineStr">
        <is>
          <t>News</t>
        </is>
      </c>
      <c r="I130" s="31" t="inlineStr">
        <is>
          <t>Colruyt Group and Scania Are Pioneering the Use of Hydrogen Trucks in...</t>
        </is>
      </c>
      <c r="J130" s="31" t="inlineStr">
        <is>
          <t>Colruyt Group과 Scania, 벨기에 수소트럭 도입 선도</t>
        </is>
      </c>
      <c r="K130" s="31" t="inlineStr">
        <is>
          <t>As part of its sustainable transport strategy, Scania continues to actively research various innovative technologies and energy sources. Whilst battery-electric transport forms the core of this strategy, Scania also regards hydrogen as an interesting complement for specific transport applications. The delivery of two hydrogen fuel cell trucks (FCEVs) to Colruyt Group forms part of this ongoing research into the potential and practical applicability of hydrogen in heavy goods transport. For Colruyt Group, this forms part of its established plan to strive for more sustainable and 100 per cent zero-emission goods transport, in which battery-electric and hydrogen-electric vehicles play a key role.
The Scania Pilot Partner initiative, established in 2021, is the company’s collaborative platform for innovation with selected customers. Within the programme, a wide range of technologies and methods are evaluated and tested: from battery-electric to internal combustion engines with range extenders and emerging alternatives such as hydrogen fuel cells.
The aim is to assess technical performance, operational feasibility and commercial potential. As part of this five-year pioneering project, Colruyt Group is the first and only Belgian customer to incorporate two Scania hydrogen trucks into its day-to-day operations. Scania has developed only around twenty vehicles in this series, which are being tested under real-world conditions in a select number of countries. This underlines the unique and exclusive nature of the project.“By testing in real-world transport environments, we are learning what works best in practice and how we can accelerate progress,” explains Tony Sandberg, Head of Scania Pilot Partner.
The trial with hydrogen trucks does not alter Scania’s strategy for the decarbonisation of the transport system, which remains focused on direct electrification. However, it is one of several trials within the Pilot Partner programme aimed at understanding how various energy carriers and powertrains perform. The aim is to gain insight into the real strengths and weaknesses of other technologies and fuels.
The vehicle is a fully electric hydrogen fuel cell truck. It is fitted with a fuel cell with a maximum output of 300 kW, which generates electricity from hydrogen to support the batteries whilst driving. The electric powertrain delivers a continuous power output of 400 kW and also provides up to 480 kW of regenerative braking power for maximum energy efficiency.
The tractor unit is configured as a three-axle 6x2 with a steered trailing axle, ensuring high load capacity combined with excellent manoeuvrability. With a maximum authorised train weight of 50 tonnes, the vehicle is suitable for heavy-duty transport applications over longer distances.
The hydrogen is stored in tanks with a total capacity of 56 kg at a pressure of 700 bar. The trucks will refuel with hydrogen at existing and future HRS hydrogen refuelling stations in Halle and Ollignies. Refuelling takes place via an SAE J2600-H70 filler nozzle with a maximum filling rate of 60 grams of hydrogen per second. In addition, the vehicle is equipped with two battery packs with a total gross energy capacity of 356 kWh. These can be charged externally via a CCS2 Combo charging connector with a maximum charging current of 500 amps, providing a charging power of up to 375 kW.
Thanks to the combination of battery-electric propulsion and a hydrogen fuel cell, the truck achieves a range of up to approximately 800 kilometres, whilst operating completely emission-free. The vehicle is also fitted with a Scania bumper that complies with the European IVD (Increased Vehicle Dimensions) directive. This means the tractor-trailer combination is legally permitted to be longer than the traditional maximum length of 16.5 metres, without compromising on load capacity. The extra length is utilised to improve aerodynamics, safety and energy efficiency.
“As a retail group with sustainability in our DNA, we are also making our freight transport more sustainable, step by step,”says Lieselot Rouquart, Division Manager Transport at Colruyt Group.“We aim to make our own freight transport completely emission-free by 2030, using battery-electric and hydrogen-electric vehicles. By 2035, we will take the next step: our goods transport will then run entirely on green electricity and green hydrogen. This is an important step in the further expansion of our heavy-duty fleet. We are therefore looking forward to thoroughly testing this new Scania.”
The collaboration between Scania and Colruyt Group on this hydrogen project dates back to 2020. Since then, both parties have jointly developed the hydrogen concept further into the vehicle that is now being used in day-to-day logistics operations. In doing so, they considered not only the technical capabilities of the hydrogen-electric powertrain, but also its practical suitability for Colruyt Group’s distribution activities. Thanks to this close collaboration, the vehicle concept, infrastructure, operational requirements and logistics processes could be optimally aligned.
A key challenge within the project was the type-approval of the vehicle. As the configuration did not fully comply with existing European vehicle regulations, the vehicle as a whole had to be individually approved before it could be used on public roads in Belgium. This required an intensive process in which Scania, the Colruyt Group, certification bodies and various technical partners worked together to obtain all the necessary component certificates and approvals. The entire type-approval process took around one and a half years and ultimately resulted in the vehicle being authorised for road trials on Belgian roads.
For the first time, New Zealand business customers can rent a Toyota Mirai through Ezi Car Rental and see what it's like to go places with hydrogen, all from Palmerston North Airport.
Draft rules would allow cleaner vehicles operating under the nationa</t>
        </is>
      </c>
      <c r="L130" s="31" t="inlineStr">
        <is>
          <t>- Colruyt Group이 Scania의 수소연료전지트럭(FCET) 2대를 인도받아 5년간 Scania Pilot Partner 프로그램에 참여하는 벨기에 최초이자 유일한 고객이 됨
- 이 트럭은 최대출력 300kW 연료전지와 400kW 연속출력 전기 파워트레인, 700bar 압력의 56kg 수소탱크와 356kWh 배터리를 탑재해 최대 약 800km 주행 가능
- 최대 허용 총중량 50톤의 3축 6x2 트랙터로, 유럽 IVD 지침에 따른 연장형 차체를 적용했으며 벨기에 도로 주행을 위한 개별 형식승인에 약 1년 반이 소요됨</t>
        </is>
      </c>
      <c r="M130" s="32" t="inlineStr"/>
      <c r="N130" s="33" t="inlineStr">
        <is>
          <t>https://fuelcellsworks.com/2026/08/21/fuel-cells/colruyt-group-and-scania-are-pioneering-the-use-of-hydrogen-trucks-in-day-to-day-operations</t>
        </is>
      </c>
    </row>
    <row r="131" ht="72" customHeight="1">
      <c r="A131" s="34" t="n">
        <v>130</v>
      </c>
      <c r="B131" s="34" t="inlineStr">
        <is>
          <t>2026-08-23</t>
        </is>
      </c>
      <c r="C131" s="34" t="inlineStr">
        <is>
          <t>2026-08-20</t>
        </is>
      </c>
      <c r="D131" s="35" t="inlineStr">
        <is>
          <t>유럽</t>
        </is>
      </c>
      <c r="E131" s="34" t="inlineStr">
        <is>
          <t>영어</t>
        </is>
      </c>
      <c r="F131" s="34" t="inlineStr">
        <is>
          <t>뉴스</t>
        </is>
      </c>
      <c r="G131" s="36" t="inlineStr">
        <is>
          <t>Automotive World</t>
        </is>
      </c>
      <c r="H131" s="36" t="inlineStr">
        <is>
          <t>Commercial Vehicle</t>
        </is>
      </c>
      <c r="I131" s="37" t="inlineStr">
        <is>
          <t>Voltempo bets on cabless design for autonomous freight</t>
        </is>
      </c>
      <c r="J131" s="37" t="inlineStr">
        <is>
          <t>볼템포, 자율주행 화물운송용 캡리스 디자인에 승부수</t>
        </is>
      </c>
      <c r="K131" s="37"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131" s="37" t="inlineStr">
        <is>
          <t>- 영국 Voltempo가 캡 없는 완전자율주행 전기트럭을 공개, 15.6m 길이·5축 구조로 최대 42톤 적재를 목표로 하나 현행 영국 12m 길이·32톤 4축 제한을 초과해 규제 승인 전까지 상업 운행 불가
- 프로토타입은 2027년 9월, 양산은 2027년 말, 첫 인도는 2028년 중반 목표이며 Berkeley Coachworks가 차체를, 미공개 대형 트럭업체가 전동 파워트레인을 공급
- 캡 제거로 공차중량을 기존 관절형 전기트럭 약 19톤 대비 10-12톤으로 낮춰 화물 적재량을 16톤에서 18.6톤으로 늘릴 수 있다고 설명, 항만·철도역·물류센터 간 고정 노선부터 시범 운영 계획</t>
        </is>
      </c>
      <c r="M131" s="38" t="inlineStr"/>
      <c r="N131" s="39" t="inlineStr">
        <is>
          <t>https://www.automotiveworld.com/topics/commercial-vehicle/voltempo-bets-on-cabless-design-for-autonomous-freight</t>
        </is>
      </c>
    </row>
    <row r="132" ht="72" customHeight="1">
      <c r="A132" s="47" t="n">
        <v>131</v>
      </c>
      <c r="B132" s="47" t="inlineStr">
        <is>
          <t>2026-08-23</t>
        </is>
      </c>
      <c r="C132" s="47" t="inlineStr"/>
      <c r="D132" s="48" t="inlineStr">
        <is>
          <t>유럽</t>
        </is>
      </c>
      <c r="E132" s="47" t="inlineStr">
        <is>
          <t>영어</t>
        </is>
      </c>
      <c r="F132" s="47" t="inlineStr">
        <is>
          <t>뉴스</t>
        </is>
      </c>
      <c r="G132" s="49" t="inlineStr">
        <is>
          <t>Fuel Cells Works</t>
        </is>
      </c>
      <c r="H132" s="49" t="inlineStr">
        <is>
          <t>News</t>
        </is>
      </c>
      <c r="I132" s="50" t="inlineStr">
        <is>
          <t>More Hydrogen...</t>
        </is>
      </c>
      <c r="J132" s="50" t="inlineStr">
        <is>
          <t>More Hydrogen</t>
        </is>
      </c>
      <c r="K132" s="50" t="inlineStr">
        <is>
          <t>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
Upper Austria's state government has approved construction of the WAG Loop 1 pipeline, a 40-kilometre parallel stretch between Oberkappel and Bad Leonfelden designed to carry both natural gas and, in future, hydrogen, with operation...
Market leader secures 13 of 29 government-backed projects and plans fivefold capacity increase at Dongansan as refuelling demand shifts toward heavier vehicles HyNet is adding two hydrogen refuelling stations and expanding a third...
MISSISSAUGA, Ontario – Next Hydrogen Solutions Inc. (“Next Hydrogen” or the “Company”) (TSXV:NXH) is pleased to announce that it has completed a Basic Design Engineering Package (BDEP) for a...
China's Weekly Hydrogen and Fuel Cell News
NaTran’s proposed Fos-sur-Mer-to-Moselle corridor would carry up to 2 million tonnes of hydrogen annually across five French regions as planning advances
Farizon’s latest low-entry city model enters the regulatory approval process as the commercial-vehicle manufacturer broadens its hydrogen offering alongside battery-electric and methanol-electric buses...
Covering key developments in the French hydrogen market
LT Metal (Seoul, Korea) and Impact Coatings (Linköping, Sweden) have launched a collaboration to commercialize catalytic iridium oxide-coated porous transport layers (PTLs), acting as porous transport electrodes (PTEs), for...
Fishing groups question the potential impact of the 400km BarMar subsea link between Barcelona and Marseille as developers advance detailed engineering and environmental studies
South Korean automaker sells 3,337 hydrogen vehicles in the first half of 2026, while sales in China plunge 54.5% and competing passenger-car markets remain weak Global fuel-cell electric vehicle sales increased 13% to 4,643 units...
ARST seeks 12-metre interurban hydrogen buses with five years of full-service maintenance as the island expands hydrogen across road and rail transport
A hydrogen fuel cell heavy-duty truck travelled 1,250 kilometres from Sichuan to Vietnam in about 50 hours, carrying laptop components on a commercial logistics route. The journey connected two major hydrogen transport corridors and...
China's Weekly Hydrogen and Fuel Cell News
Japan’s new HYDROGENIUS institute is accelerating work across hydrogen production, transport, storage and fuel cells while strengthening research into catalysts and hydrogen-compatible polymer materials...
China's Weekly Hydrogen and Fuel Cell News
IFP Energies Nouvelles (IFPEN) and the French Geological Survey (BRGM) have signed a five-year framework agreement to coordinate joint research across CO₂ storage, deep geothermal energy, hydrogen storage and native hydrogen...
Denza will launch the Z globally at the Goodwood Festival of Speed on July 9, putting BYD’s premium brand directly into the high-performance sports car conversation. With 1,582 hp, triple motors and a claimed 0-100 km/h time under...</t>
        </is>
      </c>
      <c r="L132" s="50" t="inlineStr"/>
      <c r="M132" s="51" t="inlineStr"/>
      <c r="N132" s="52" t="inlineStr">
        <is>
          <t>https://fuelcellsworks.com/hydrogen-transportation</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8월 24일 (131건)&amp;R&amp;D</oddHeader>
    <oddFooter>&amp;LInternal Use Only&amp;C&amp;P / &amp;N&amp;RHyundai Motor Group</oddFooter>
    <evenHeader/>
    <evenFooter/>
    <firstHeader/>
    <firstFooter/>
  </headerFooter>
  <rowBreaks count="4" manualBreakCount="4">
    <brk id="97" min="0" max="16383" man="1"/>
    <brk id="104" min="0" max="16383" man="1"/>
    <brk id="108" min="0" max="16383" man="1"/>
    <brk id="118" min="0" max="16383" man="1"/>
  </rowBreaks>
</worksheet>
</file>

<file path=xl/worksheets/sheet10.xml><?xml version="1.0" encoding="utf-8"?>
<worksheet xmlns="http://schemas.openxmlformats.org/spreadsheetml/2006/main">
  <sheetPr>
    <tabColor rgb="00C04848"/>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40" t="n">
        <v>1</v>
      </c>
      <c r="B2" s="40" t="inlineStr">
        <is>
          <t>2026-08-21</t>
        </is>
      </c>
      <c r="C2" s="40" t="inlineStr">
        <is>
          <t>2026-08-20</t>
        </is>
      </c>
      <c r="D2" s="41" t="inlineStr">
        <is>
          <t>APAC</t>
        </is>
      </c>
      <c r="E2" s="40" t="inlineStr">
        <is>
          <t>중국어(간체)</t>
        </is>
      </c>
      <c r="F2" s="40" t="inlineStr">
        <is>
          <t>뉴스</t>
        </is>
      </c>
      <c r="G2" s="42" t="inlineStr">
        <is>
          <t>Sina 卡车 태그</t>
        </is>
      </c>
      <c r="H2" s="42" t="inlineStr">
        <is>
          <t>卡车 태그</t>
        </is>
      </c>
      <c r="I2" s="43" t="inlineStr">
        <is>
          <t>乘龙H7：动力强、续航长、电耗低还舒适，这台纯电自卸选对了 乘龙卡车</t>
        </is>
      </c>
      <c r="J2" s="43" t="inlineStr">
        <is>
          <t>Chenglong H7: 강력한 동력, 긴 항속거리, 낮은 전비와 편의성을 갖춘 순수전기 자체샤시차</t>
        </is>
      </c>
      <c r="K2" s="43" t="inlineStr">
        <is>
          <t>乘龙H7：动力强、续航长、电耗低还舒适，这台纯电自卸选对了 #乘龙卡车...</t>
        </is>
      </c>
      <c r="L2" s="43" t="inlineStr"/>
      <c r="M2" s="44" t="inlineStr">
        <is>
          <t>Chenglong/Jiefang 트럭 라인업(H5·H7 Pro·L2) 소개 시리즈</t>
        </is>
      </c>
      <c r="N2" s="45" t="inlineStr">
        <is>
          <t>https://k.sina.com.cn/article_7810739465_m1d18e6d0903301cius.html</t>
        </is>
      </c>
    </row>
    <row r="3" ht="26" customHeight="1">
      <c r="A3" s="34" t="n">
        <v>2</v>
      </c>
      <c r="B3" s="34" t="inlineStr">
        <is>
          <t>2026-08-21</t>
        </is>
      </c>
      <c r="C3" s="34" t="inlineStr">
        <is>
          <t>2026-08-20</t>
        </is>
      </c>
      <c r="D3" s="35" t="inlineStr">
        <is>
          <t>APAC</t>
        </is>
      </c>
      <c r="E3" s="34" t="inlineStr">
        <is>
          <t>중국어(간체)</t>
        </is>
      </c>
      <c r="F3" s="34" t="inlineStr">
        <is>
          <t>뉴스</t>
        </is>
      </c>
      <c r="G3" s="36" t="inlineStr">
        <is>
          <t>Sina 卡车 태그</t>
        </is>
      </c>
      <c r="H3" s="36" t="inlineStr">
        <is>
          <t>卡车 태그</t>
        </is>
      </c>
      <c r="I3" s="37" t="inlineStr">
        <is>
          <t>乘龙H5 超轻版纯电牵引车破局而来！</t>
        </is>
      </c>
      <c r="J3" s="37" t="inlineStr">
        <is>
          <t>청룡H5 초경량 순수전기 트랙터 출시</t>
        </is>
      </c>
      <c r="K3" s="37" t="inlineStr">
        <is>
          <t>#乘龙卡车 自重8.9吨 #乘龙H5 超轻版纯电牵引车破局而来...</t>
        </is>
      </c>
      <c r="L3" s="37" t="inlineStr">
        <is>
          <t>- 청룡 트럭이 자중 8.9톤의 H5 초경량 순수전기 트랙터를 출시함</t>
        </is>
      </c>
      <c r="M3" s="46" t="inlineStr">
        <is>
          <t>Chenglong(해방) H5 순수전기/LNG 트랙터 소개</t>
        </is>
      </c>
      <c r="N3" s="39" t="inlineStr">
        <is>
          <t>https://k.sina.com.cn/article_7811062696_m1d1935ba803301hl70.html</t>
        </is>
      </c>
    </row>
    <row r="4" ht="39" customHeight="1">
      <c r="A4" s="28" t="n">
        <v>3</v>
      </c>
      <c r="B4" s="28" t="inlineStr">
        <is>
          <t>2026-08-21</t>
        </is>
      </c>
      <c r="C4" s="28" t="inlineStr">
        <is>
          <t>2026-08-20</t>
        </is>
      </c>
      <c r="D4" s="29" t="inlineStr">
        <is>
          <t>APAC</t>
        </is>
      </c>
      <c r="E4" s="28" t="inlineStr">
        <is>
          <t>중국어(간체)</t>
        </is>
      </c>
      <c r="F4" s="28" t="inlineStr">
        <is>
          <t>뉴스</t>
        </is>
      </c>
      <c r="G4" s="30" t="inlineStr">
        <is>
          <t>Sina 卡车 태그</t>
        </is>
      </c>
      <c r="H4" s="30" t="inlineStr">
        <is>
          <t>卡车 태그</t>
        </is>
      </c>
      <c r="I4" s="31" t="inlineStr">
        <is>
          <t>乘龙卡车 乘龙H7 动力强 续航长 电耗低 还舒适，这台纯电自卸选对了！</t>
        </is>
      </c>
      <c r="J4" s="31" t="inlineStr">
        <is>
          <t>청룡트럭 H7, 강한 동력·긴 항속거리·낮은 전비로 순수전기 자가용 트럭 신규 옵션으로 부상</t>
        </is>
      </c>
      <c r="K4" s="31" t="inlineStr">
        <is>
          <t>#令人心动的VLOG##微博热门影集# @微博VLOG 乘龙卡车 #乘龙H7 动力强 续航长 电耗低 还舒适，这台纯电自卸选对了...</t>
        </is>
      </c>
      <c r="L4" s="31" t="inlineStr">
        <is>
          <t>- 청룡트럭이 강한 동력과 긴 항속거리, 낮은 전비를 갖춘 순수전기 트럭 H7을 소개함</t>
        </is>
      </c>
      <c r="M4" s="58" t="inlineStr">
        <is>
          <t>Chenglong/Jiefang 트럭 라인업(H5·H7 Pro·L2) 소개 시리즈</t>
        </is>
      </c>
      <c r="N4" s="33" t="inlineStr">
        <is>
          <t>https://k.sina.com.cn/article_7811062696_m1d1935ba803301hlby.html</t>
        </is>
      </c>
    </row>
    <row r="5" ht="26" customHeight="1">
      <c r="A5" s="34" t="n">
        <v>4</v>
      </c>
      <c r="B5" s="34" t="inlineStr">
        <is>
          <t>2026-08-21</t>
        </is>
      </c>
      <c r="C5" s="34" t="inlineStr">
        <is>
          <t>2026-08-20</t>
        </is>
      </c>
      <c r="D5" s="35" t="inlineStr">
        <is>
          <t>APAC</t>
        </is>
      </c>
      <c r="E5" s="34" t="inlineStr">
        <is>
          <t>중국어(간체)</t>
        </is>
      </c>
      <c r="F5" s="34" t="inlineStr">
        <is>
          <t>뉴스</t>
        </is>
      </c>
      <c r="G5" s="36" t="inlineStr">
        <is>
          <t>Sina 卡车 태그</t>
        </is>
      </c>
      <c r="H5" s="36" t="inlineStr">
        <is>
          <t>卡车 태그</t>
        </is>
      </c>
      <c r="I5" s="37" t="inlineStr">
        <is>
          <t>乘龙L2自卸车 三重硬核实力 成就城乡运输价值标杆！</t>
        </is>
      </c>
      <c r="J5" s="37" t="inlineStr">
        <is>
          <t>Chenglong L2 자율주행 트럭, 삼중 핵심 실력으로 도농 운송 가치의 표준을 세우다!</t>
        </is>
      </c>
      <c r="K5" s="37" t="inlineStr">
        <is>
          <t>#乘龙卡车 #乘龙L2自卸车 三重硬核实力 成就城乡运输价值标杆...</t>
        </is>
      </c>
      <c r="L5" s="37" t="inlineStr">
        <is>
          <t>#Chenglong 트럭 #Chenglong L2 자율주행 트럭이 삼중 핵심 실력으로 도농 운송 가치의 표준을 세웠다.</t>
        </is>
      </c>
      <c r="M5" s="46" t="inlineStr">
        <is>
          <t>Chenglong/Jiefang 트럭 라인업(H5·H7 Pro·L2) 소개 시리즈</t>
        </is>
      </c>
      <c r="N5" s="39" t="inlineStr">
        <is>
          <t>https://k.sina.com.cn/article_7811252335_m1d196406f03301f6sm.html</t>
        </is>
      </c>
    </row>
    <row r="6" ht="26" customHeight="1">
      <c r="A6" s="28" t="n">
        <v>5</v>
      </c>
      <c r="B6" s="28" t="inlineStr">
        <is>
          <t>2026-08-21</t>
        </is>
      </c>
      <c r="C6" s="28" t="inlineStr">
        <is>
          <t>2026-08-20</t>
        </is>
      </c>
      <c r="D6" s="29" t="inlineStr">
        <is>
          <t>APAC</t>
        </is>
      </c>
      <c r="E6" s="28" t="inlineStr">
        <is>
          <t>중국어(간체)</t>
        </is>
      </c>
      <c r="F6" s="28" t="inlineStr">
        <is>
          <t>뉴스</t>
        </is>
      </c>
      <c r="G6" s="30" t="inlineStr">
        <is>
          <t>Sina 卡车 태그</t>
        </is>
      </c>
      <c r="H6" s="30" t="inlineStr">
        <is>
          <t>卡车 태그</t>
        </is>
      </c>
      <c r="I6" s="31" t="inlineStr">
        <is>
          <t>乘龙卡车 自重8.9吨，乘龙H5超轻版纯电牵引车破局而来！</t>
        </is>
      </c>
      <c r="J6" s="31" t="inlineStr">
        <is>
          <t>Chenglong 트럭, 공차중량 8.9톤! Chenglong H5 초경량형 순수전기 트랙터 등장</t>
        </is>
      </c>
      <c r="K6" s="31" t="inlineStr">
        <is>
          <t>#乘龙卡车 自重8.9吨，乘龙H5超轻版纯电牵引车破局而来...</t>
        </is>
      </c>
      <c r="L6" s="31" t="inlineStr">
        <is>
          <t>#Chenglong 트럭 공차중량 8.9톤, Chenglong H5 초경량형 순수전기 트랙터가 등장했다.</t>
        </is>
      </c>
      <c r="M6" s="58" t="inlineStr">
        <is>
          <t>Chenglong(해방) H5 순수전기/LNG 트랙터 소개</t>
        </is>
      </c>
      <c r="N6" s="33" t="inlineStr">
        <is>
          <t>https://k.sina.com.cn/article_7811044869_m1d193160503301lq4o.html</t>
        </is>
      </c>
    </row>
    <row r="7" ht="26" customHeight="1">
      <c r="A7" s="34" t="n">
        <v>6</v>
      </c>
      <c r="B7" s="34" t="inlineStr">
        <is>
          <t>2026-08-21</t>
        </is>
      </c>
      <c r="C7" s="34" t="inlineStr">
        <is>
          <t>2026-08-19</t>
        </is>
      </c>
      <c r="D7" s="35" t="inlineStr">
        <is>
          <t>APAC</t>
        </is>
      </c>
      <c r="E7" s="34" t="inlineStr">
        <is>
          <t>중국어(간체)</t>
        </is>
      </c>
      <c r="F7" s="34" t="inlineStr">
        <is>
          <t>뉴스</t>
        </is>
      </c>
      <c r="G7" s="36" t="inlineStr">
        <is>
          <t>Sina 卡车 태그</t>
        </is>
      </c>
      <c r="H7" s="36" t="inlineStr">
        <is>
          <t>卡车 태그</t>
        </is>
      </c>
      <c r="I7" s="37" t="inlineStr">
        <is>
          <t>乘龙卡车 乘龙L2自卸车 三重硬核实力 成就城乡运输价值标杆</t>
        </is>
      </c>
      <c r="J7" s="37" t="inlineStr">
        <is>
          <t>Chenglong 트럭, Chenglong L2 자율주행 트럭 삼중 핵심 실력으로 도농 운송 가치의 표준을 세우다</t>
        </is>
      </c>
      <c r="K7" s="37" t="inlineStr">
        <is>
          <t>乘龙卡车 #乘龙L2自卸车 三重硬核实力 成就城乡运输价值标杆...</t>
        </is>
      </c>
      <c r="L7" s="37" t="inlineStr">
        <is>
          <t>Chenglong 트럭 #Chenglong L2 자율주행 트럭이 삼중 핵심 실력으로 도농 운송 가치의 표준을 세웠다.</t>
        </is>
      </c>
      <c r="M7" s="46" t="inlineStr">
        <is>
          <t>Chenglong/Jiefang 트럭 라인업(H5·H7 Pro·L2) 소개 시리즈</t>
        </is>
      </c>
      <c r="N7" s="39" t="inlineStr">
        <is>
          <t>https://k.sina.com.cn/article_7811096179_m1d193de73033036lym.html</t>
        </is>
      </c>
    </row>
    <row r="8" ht="26" customHeight="1">
      <c r="A8" s="40" t="n">
        <v>7</v>
      </c>
      <c r="B8" s="40" t="inlineStr">
        <is>
          <t>2026-08-21</t>
        </is>
      </c>
      <c r="C8" s="40" t="inlineStr">
        <is>
          <t>2026-08-20</t>
        </is>
      </c>
      <c r="D8" s="41" t="inlineStr">
        <is>
          <t>APAC</t>
        </is>
      </c>
      <c r="E8" s="40" t="inlineStr">
        <is>
          <t>중국어(간체)</t>
        </is>
      </c>
      <c r="F8" s="40" t="inlineStr">
        <is>
          <t>뉴스</t>
        </is>
      </c>
      <c r="G8" s="42" t="inlineStr">
        <is>
          <t>Sina 商用车 태그</t>
        </is>
      </c>
      <c r="H8" s="42" t="inlineStr">
        <is>
          <t>商用车 태그</t>
        </is>
      </c>
      <c r="I8" s="43" t="inlineStr">
        <is>
          <t>比亚迪牵手 Bus Cap！发力马来西亚电动巴士</t>
        </is>
      </c>
      <c r="J8" s="43" t="inlineStr">
        <is>
          <t>BYD의 새로운 파트너 Bus Cap! 말레이시아에서 전기버스 사업에 박차를 가하다</t>
        </is>
      </c>
      <c r="K8" s="43" t="inlineStr">
        <is>
          <t>比亚迪牵手 Bus Cap。发力马来西亚电动巴士#比亚迪商用车#...</t>
        </is>
      </c>
      <c r="L8" s="43" t="inlineStr">
        <is>
          <t>BYD의 새로운 파트너 Bus Cap. 말레이시아에서 전기버스 사업에 박차를 가한다. #BYD 상용차 #</t>
        </is>
      </c>
      <c r="M8" s="44" t="inlineStr">
        <is>
          <t>BYD-Bus Cap 말레이시아 전기버스 현지화 MOU</t>
        </is>
      </c>
      <c r="N8" s="45" t="inlineStr">
        <is>
          <t>https://k.sina.com.cn/article_7811141564_m1d1948fbc03301iurc.html</t>
        </is>
      </c>
    </row>
    <row r="9" ht="26" customHeight="1">
      <c r="A9" s="34" t="n">
        <v>8</v>
      </c>
      <c r="B9" s="34" t="inlineStr">
        <is>
          <t>2026-08-21</t>
        </is>
      </c>
      <c r="C9" s="34" t="inlineStr">
        <is>
          <t>2026-08-20</t>
        </is>
      </c>
      <c r="D9" s="35" t="inlineStr">
        <is>
          <t>APAC</t>
        </is>
      </c>
      <c r="E9" s="34" t="inlineStr">
        <is>
          <t>중국어(간체)</t>
        </is>
      </c>
      <c r="F9" s="34" t="inlineStr">
        <is>
          <t>뉴스</t>
        </is>
      </c>
      <c r="G9" s="36" t="inlineStr">
        <is>
          <t>Sina 商用车 태그</t>
        </is>
      </c>
      <c r="H9" s="36" t="inlineStr">
        <is>
          <t>商用车 태그</t>
        </is>
      </c>
      <c r="I9" s="37" t="inlineStr">
        <is>
          <t>比亚迪与Bus Cap签署MOU，推进马来西亚电动巴士本地化发展</t>
        </is>
      </c>
      <c r="J9" s="37" t="inlineStr">
        <is>
          <t>BYD, Bus Cap과 MOU 체결해 말레이시아 전기버스 현지화 추진</t>
        </is>
      </c>
      <c r="K9" s="37" t="inlineStr">
        <is>
          <t>比亚迪与Bus Cap签署MOU，推进马来西亚电动巴士本地化发展#比亚迪商用车#...</t>
        </is>
      </c>
      <c r="L9" s="37" t="inlineStr">
        <is>
          <t>- BYD와 Bus Cap이 MOU를 체결해 말레이시아 전기버스 현지화 발전을 추진하기로 함</t>
        </is>
      </c>
      <c r="M9" s="46" t="inlineStr">
        <is>
          <t>BYD-Bus Cap 말레이시아 전기버스 현지화 MOU</t>
        </is>
      </c>
      <c r="N9" s="39" t="inlineStr">
        <is>
          <t>https://k.sina.com.cn/article_7811096179_m1d193de73033036oeu.html</t>
        </is>
      </c>
    </row>
    <row r="10" ht="26" customHeight="1">
      <c r="A10" s="28" t="n">
        <v>9</v>
      </c>
      <c r="B10" s="28" t="inlineStr">
        <is>
          <t>2026-08-21</t>
        </is>
      </c>
      <c r="C10" s="28" t="inlineStr">
        <is>
          <t>2026-08-20</t>
        </is>
      </c>
      <c r="D10" s="29" t="inlineStr">
        <is>
          <t>APAC</t>
        </is>
      </c>
      <c r="E10" s="28" t="inlineStr">
        <is>
          <t>중국어(간체)</t>
        </is>
      </c>
      <c r="F10" s="28" t="inlineStr">
        <is>
          <t>뉴스</t>
        </is>
      </c>
      <c r="G10" s="30" t="inlineStr">
        <is>
          <t>Sina 商用车 태그</t>
        </is>
      </c>
      <c r="H10" s="30" t="inlineStr">
        <is>
          <t>商用车 태그</t>
        </is>
      </c>
      <c r="I10" s="31" t="inlineStr">
        <is>
          <t>比亚迪商用车出海，落子马来西亚</t>
        </is>
      </c>
      <c r="J10" s="31" t="inlineStr">
        <is>
          <t>BYD 상용차, 말레이시아에 진출</t>
        </is>
      </c>
      <c r="K10" s="31" t="inlineStr">
        <is>
          <t>比亚迪商用车出海，落子马来西亚#比亚迪商用车#...</t>
        </is>
      </c>
      <c r="L10" s="31" t="inlineStr"/>
      <c r="M10" s="58" t="inlineStr">
        <is>
          <t>BYD-Bus Cap 말레이시아 전기버스 현지화 MOU</t>
        </is>
      </c>
      <c r="N10" s="33" t="inlineStr">
        <is>
          <t>https://k.sina.com.cn/article_7811141564_m1d1948fbc03301iv0e.html</t>
        </is>
      </c>
    </row>
    <row r="11" ht="52" customHeight="1">
      <c r="A11" s="34" t="n">
        <v>10</v>
      </c>
      <c r="B11" s="34" t="inlineStr">
        <is>
          <t>2026-08-21</t>
        </is>
      </c>
      <c r="C11" s="34" t="inlineStr">
        <is>
          <t>2026-08-20</t>
        </is>
      </c>
      <c r="D11" s="35" t="inlineStr">
        <is>
          <t>APAC</t>
        </is>
      </c>
      <c r="E11" s="34" t="inlineStr">
        <is>
          <t>중국어(간체)</t>
        </is>
      </c>
      <c r="F11" s="34" t="inlineStr">
        <is>
          <t>뉴스</t>
        </is>
      </c>
      <c r="G11" s="36" t="inlineStr">
        <is>
          <t>Sina 商用车 태그</t>
        </is>
      </c>
      <c r="H11" s="36" t="inlineStr">
        <is>
          <t>商用车 태그</t>
        </is>
      </c>
      <c r="I11" s="37" t="inlineStr">
        <is>
          <t>比亚迪与BUS CAP签署MOU，推进马来电动巴士本地化发展！海外市场多元布局！</t>
        </is>
      </c>
      <c r="J11" s="37" t="inlineStr">
        <is>
          <t>BYD, BUS CAP과 MOU 체결…말레이시아 전기버스 현지화 발전 추진, 해외시장 다변화</t>
        </is>
      </c>
      <c r="K11" s="37" t="inlineStr">
        <is>
          <t>比亚迪与BUS CAP签署MOU，#比亚迪商用车# 推进马来电动巴士本地化发展。海外市场多元布局。#中国汽车出海##新能源公交车##蒙太奇传播官#...</t>
        </is>
      </c>
      <c r="L11" s="37" t="inlineStr"/>
      <c r="M11" s="46" t="inlineStr">
        <is>
          <t>BYD-Bus Cap 말레이시아 전기버스 현지화 MOU</t>
        </is>
      </c>
      <c r="N11" s="39" t="inlineStr">
        <is>
          <t>https://k.sina.com.cn/article_7811141564_m1d1948fbc03301iurk.html</t>
        </is>
      </c>
    </row>
    <row r="12" ht="15" customHeight="1">
      <c r="A12" s="28" t="n">
        <v>11</v>
      </c>
      <c r="B12" s="28" t="inlineStr">
        <is>
          <t>2026-08-21</t>
        </is>
      </c>
      <c r="C12" s="28" t="inlineStr">
        <is>
          <t>2026-08-20</t>
        </is>
      </c>
      <c r="D12" s="29" t="inlineStr">
        <is>
          <t>APAC</t>
        </is>
      </c>
      <c r="E12" s="28" t="inlineStr">
        <is>
          <t>중국어(간체)</t>
        </is>
      </c>
      <c r="F12" s="28" t="inlineStr">
        <is>
          <t>뉴스</t>
        </is>
      </c>
      <c r="G12" s="30" t="inlineStr">
        <is>
          <t>Sina 商用车 태그</t>
        </is>
      </c>
      <c r="H12" s="30" t="inlineStr">
        <is>
          <t>商用车 태그</t>
        </is>
      </c>
      <c r="I12" s="31" t="inlineStr">
        <is>
          <t>比亚迪新能源车出海啦</t>
        </is>
      </c>
      <c r="J12" s="31" t="inlineStr">
        <is>
          <t>BYD 신에너지차, 해외 진출</t>
        </is>
      </c>
      <c r="K12" s="31" t="inlineStr">
        <is>
          <t>#比亚迪商用车# 比亚迪新能源车出海啦...</t>
        </is>
      </c>
      <c r="L12" s="31" t="inlineStr"/>
      <c r="M12" s="58" t="inlineStr">
        <is>
          <t>BYD-Bus Cap 말레이시아 전기버스 현지화 MOU</t>
        </is>
      </c>
      <c r="N12" s="33" t="inlineStr">
        <is>
          <t>https://k.sina.com.cn/article_7811141564_m1d1948fbc03301iu20.html</t>
        </is>
      </c>
    </row>
    <row r="13" ht="52" customHeight="1">
      <c r="A13" s="34" t="n">
        <v>12</v>
      </c>
      <c r="B13" s="34" t="inlineStr">
        <is>
          <t>2026-08-21</t>
        </is>
      </c>
      <c r="C13" s="34" t="inlineStr">
        <is>
          <t>2026-08-20</t>
        </is>
      </c>
      <c r="D13" s="35" t="inlineStr">
        <is>
          <t>APAC</t>
        </is>
      </c>
      <c r="E13" s="34" t="inlineStr">
        <is>
          <t>중국어(간체)</t>
        </is>
      </c>
      <c r="F13" s="34" t="inlineStr">
        <is>
          <t>뉴스</t>
        </is>
      </c>
      <c r="G13" s="36" t="inlineStr">
        <is>
          <t>Sina 商用车 태그</t>
        </is>
      </c>
      <c r="H13" s="36" t="inlineStr">
        <is>
          <t>商用车 태그</t>
        </is>
      </c>
      <c r="I13" s="37" t="inlineStr">
        <is>
          <t>8月18日比亚迪商用车与马来西亚Bus Cap签署MOU，推进电动巴士本地化</t>
        </is>
      </c>
      <c r="J13" s="37" t="inlineStr">
        <is>
          <t>8월 18일 BYD CV, 말레이시아 Bus Cap과 MOU 체결하며 전기버스 현지화 추진</t>
        </is>
      </c>
      <c r="K13" s="37" t="inlineStr">
        <is>
          <t>比亚迪商用车打入马来西亚市场，没想到比亚迪商用车海外布局再获重大突破。8月18日在深圳，比亚迪和马来西亚Bus Cap签署MOU‑S谅解备忘录...</t>
        </is>
      </c>
      <c r="L13" s="37" t="inlineStr">
        <is>
          <t>- BYD CV가 8월 18일 선전에서 말레이시아 Bus Cap과 MOU를 체결
- 전기버스 현지화 생산을 추진하며 말레이시아 시장 진출을 확대</t>
        </is>
      </c>
      <c r="M13" s="46" t="inlineStr">
        <is>
          <t>BYD-Bus Cap 말레이시아 전기버스 현지화 MOU</t>
        </is>
      </c>
      <c r="N13" s="39" t="inlineStr">
        <is>
          <t>https://k.sina.com.cn/article_7810739465_m1d18e6d0903301cium.html</t>
        </is>
      </c>
    </row>
    <row r="14" ht="15" customHeight="1">
      <c r="A14" s="28" t="n">
        <v>13</v>
      </c>
      <c r="B14" s="28" t="inlineStr">
        <is>
          <t>2026-08-21</t>
        </is>
      </c>
      <c r="C14" s="28" t="inlineStr">
        <is>
          <t>2026-08-20</t>
        </is>
      </c>
      <c r="D14" s="29" t="inlineStr">
        <is>
          <t>APAC</t>
        </is>
      </c>
      <c r="E14" s="28" t="inlineStr">
        <is>
          <t>중국어(간체)</t>
        </is>
      </c>
      <c r="F14" s="28" t="inlineStr">
        <is>
          <t>뉴스</t>
        </is>
      </c>
      <c r="G14" s="30" t="inlineStr">
        <is>
          <t>Sina 商用车 태그</t>
        </is>
      </c>
      <c r="H14" s="30" t="inlineStr">
        <is>
          <t>商用车 태그</t>
        </is>
      </c>
      <c r="I14" s="31" t="inlineStr">
        <is>
          <t>比亚迪与Bus Cap签署MOU</t>
        </is>
      </c>
      <c r="J14" s="31" t="inlineStr">
        <is>
          <t>BYD, Bus Cap과 MOU 체결</t>
        </is>
      </c>
      <c r="K14" s="31" t="inlineStr">
        <is>
          <t>比亚迪与Bus Cap签署MOU#比亚迪商用车#...</t>
        </is>
      </c>
      <c r="L14" s="31" t="inlineStr"/>
      <c r="M14" s="58" t="inlineStr">
        <is>
          <t>BYD-Bus Cap 말레이시아 전기버스 현지화 MOU</t>
        </is>
      </c>
      <c r="N14" s="33" t="inlineStr">
        <is>
          <t>https://k.sina.com.cn/article_7810739465_m1d18e6d0903301cive.html</t>
        </is>
      </c>
    </row>
    <row r="15" ht="72" customHeight="1">
      <c r="A15" s="53" t="n">
        <v>14</v>
      </c>
      <c r="B15" s="53" t="inlineStr">
        <is>
          <t>2026-08-21</t>
        </is>
      </c>
      <c r="C15" s="53" t="inlineStr">
        <is>
          <t>2026-08-21</t>
        </is>
      </c>
      <c r="D15" s="54" t="inlineStr">
        <is>
          <t>APAC</t>
        </is>
      </c>
      <c r="E15" s="53" t="inlineStr">
        <is>
          <t>중국어(간체)</t>
        </is>
      </c>
      <c r="F15" s="53" t="inlineStr">
        <is>
          <t>뉴스</t>
        </is>
      </c>
      <c r="G15" s="55" t="inlineStr">
        <is>
          <t>Sina 商用车 태그</t>
        </is>
      </c>
      <c r="H15" s="55" t="inlineStr">
        <is>
          <t>商用车 태그</t>
        </is>
      </c>
      <c r="I15" s="56" t="inlineStr">
        <is>
          <t>刚刚，清华博士收获一个IPO！绿控传动上市，市值超百亿</t>
        </is>
      </c>
      <c r="J15" s="56" t="inlineStr">
        <is>
          <t>칭화대 박사 창업 IPO 하나 성사, 뤼콩촨둥 상장하며 시가총액 100억 위안 돌파</t>
        </is>
      </c>
      <c r="K15" s="56" t="inlineStr">
        <is>
          <t>「IPO全观察」栏目聚焦首次公开募股公司，报道企业家创业经历与成功故事，剖析公司商业模式和经营业绩，并揭秘VC、CVC等各方资本力量对公司的投资加持。
今日（8月20日），新能源商用车动力系统企业绿控传动登陆深交所创业板。
此次IPO，公司发行价格为8.5元/股，募集资金约15.8亿元。上市首日，绿控传动开盘价为40元/股，开盘市值182亿元。
2011年，清华大学汽车工程相关专业博士李磊创立绿控传动，将创业方向锁定在商用车自动机械变速器（AMT）领域。公司围绕AMT控制策略、动力匹配和系统集成持续研发，并进一步将技术能力延伸至新能源动力系统。绿控传动没有简单追随纯电路线，而是从混合动力系统切入，再逐步拓展至纯电动动力总成。
过去十余年，绿控传动完成了从自动变速器供应商到新能源商用车动力系统解决方案提供商的转型。目前，公司核心产品已经覆盖电驱动系统、电机、电控、电驱桥及动力总成解决方案，并成为新能源重卡、物流车等领域的重要供应商。
2023年至2025年，公司在新能源重卡电机配套市场占有率持续位居行业首位，成为徐工集团、三一集团、东风汽车、厦门金龙等新能源商用车行业龙头厂商的主流动力总成系统供应商。客户还覆盖北汽福田、中国重汽、中联重科等国内头部整车企业。2025年，徐工集团和三一集团在新能源重卡整车销量排名中位列前两名，二者合计市场占有率达29.93%。
在冲刺IPO前，绿控传动进行了数轮融资，主要投资方包括知壹投资（6.54%）、招银国际（2.3%）、徐工集团（2.3%）、信之风（1.84%）、三一重工（1.61%）等。
绿控传动上市后，创始人李磊直接持有公司27.39%股份；同时，他通过控股吴江千钿投资管理有限公司间接控制9.7%的股份。由此，李磊合计控制公司发行37.09%的表决权。
随着新能源商用车进入规模化发展阶段，动力系统正在成为产业竞争的新焦点。相比乘用车，商用车对动力系统的可靠性、耐久性和经济性提出更高要求，电驱动企业竞争也从单一零部件供应转向系统集成能力竞争。
2011年，李磊从清华大学汽车工程相关专业博士毕业，他没有进入大型车企或高校科研机构，而是投身汽车核心零部件产业，依托清华大学苏州汽车研究院孵化平台创办了绿控传动。
李磊在清华大学学习期间长期关注汽车动力系统、自动变速器以及新能源汽车相关技术研究。完成学习的过程中，李磊与奇瑞、长安等多家整车进行项目开发合作，积累了大量经验并深入了解行业发展规律与需求，这为他后续创业打下了基础。
当时，中国汽车产业正处于高速发展阶段，但发动机、变速箱等核心零部件技术仍存在较强的进口依赖，尤其是在商用车自动变速器领域，国产技术基础相对薄弱。通过多年科研实践，李磊逐渐意识到，新能源汽车时代的竞争关键不仅在整车制造，更在于掌握动力系统、电控技术等核心零部件能力。
于是，李磊选择创业进入产业一线，目标是打造自主研发的汽车动力传动系统。
创业初期，公司面临资金、人才、市场等多方面压力。汽车核心零部件研发周期长、投入大，从实验室技术到实现量产，需要经历大量工程验证和客户认可，这对于李磊和绿控传动来说无疑是一场长期考验。
绿控传动首先将突破方向锁定在商用车AMT（自动机械变速器）技术领域，可以说AMT是动力系统的最核心部件之一。传统手动变速器主要依靠驾驶员完成离合、选挡和换挡，而AMT在传统机械变速器的基础上，加入电子控制系统、执行机构和控制算法，让车辆能够自动完成换挡。但是，AMT对企业研发能力要求极高。
经过持续投入，公司逐步掌握了变速器控制策略、动力匹配以及系统集成等关键技术，并推动自主AMT产品在商用车领域应用。“其中，自主研发的客车AMT产品填补了当时国内的市场空白，一举打破外资公司的垄断，在短短3年时间内，在国内的销售量就超过了外企并迅速翻倍。”李磊表示。
随着新能源汽车产业快速发展，李磊判断汽车动力技术将迎来新的变革。传统燃油车时代，发动机和变速箱决定车辆性能；而新能源时代，电机、电控以及动力总成系统将成为新的核心竞争力。基于此前在AMT的同轴并联式混合动力系统领域的技术积累，绿控传动开始从自动变速器研发向新能源动力系统解决方案转型，布局纯电动、混合动力等技术方向。
在新能源商用车发展过程中，绿控传动没有跟风做纯电，而是选择了一条差异化路线——从混动起家。李磊后来回忆，2011年至2014年间，对于当时尚处于产业化探索阶段的新能源商用车而言，混合动力既保留了传统动力系统的续航和补能优势，又能够通过电机介入改善车辆的动力性和燃油经济性，因此更适合在实际运营场景中验证动力系统的可靠性和控制能力。
绿控也正是在这一过程中逐步形成了从机械传动、驱动电机到整车控制的技术积累。到2015年，公司混动产品已经形成一定市场基础，李磊团队由此作出进一步进军纯电动领域的决定。到2017年，公司纯电动产品销量已经突破1万台，并推出基于AMT技术的TED系列纯电动产品。
李磊团队从新能源客车领域切入，通过实际运营场景不断验证产品性能，再逐步拓展到新能源卡车、重卡以及工程机械等领域。
知壹投资联合创始人、董事总经理刘永瑞回忆，2018年他们关注到能源科技赛道中交通领域动力系统的电气化转型正处在一个关键节点。当时商用车电动化渗透率不足1%，但商用车碳排放却占交通领域高达77%。“这个结构性矛盾让我们看到了能源科技在商用车场景中的巨大空间。” 刘永瑞谈到，通过行业调研，他们锁定了绿控传动。
“当时我们看了这个赛道几乎所有玩家，一圈看下来，绿控是唯一一家在技术、核心部件、客户覆盖都做到行业领先的公司。” 这是在2018年刘永瑞入局投资绿控传动的主要原因，随后2021-2022年，知壹人民币和美元多支基金对绿控共进行了2亿多元的投资。
这种从核心零部件到动力总成、再到不同车型和工况的扩张，使绿控传动逐渐从一家做自动变速器的技术型企业，成长为新能源商用车动力系统供应商。目前，绿控传动在新能源重卡领域占据重要市场地位。根据科瑞咨询调研数据统计，2023 年至 2025 年，绿控传动新能源重卡电机配套市场占有率持续位居行业首位，行业领先优势明显。
过去几年，新能源商用车市场经历了从政策驱动向市场需求驱动的变化，尤其是在新能源重卡、物流运输车辆以及工程机械电动化领域，市场需求快速释放。绿控传动较早布局商用车动力系统，在电机、电控、动力总成匹配等领域形成了一定技术积累，因此抓住了这一轮产业升级机会。
绿控传动2023年至2025年，收入分别为7.42亿元、12.82亿元和32.83亿元，呈现快速增长趋势。其中，电驱动系统收入占比持续保持在90%以上，是公司最主要的收入来源。
从电驱动系统细分应用领域来看，货车领域是公司绿控传动最重要的增长来源，尤其是新能源重卡市场。2025年，公司货车电驱动系统实现收入27.82亿元，占主营业务收入比例达到84.73%，较2024年的9.40亿元增长近3倍。
相比之下，客车业务目前保持相对稳定。2025年，公司客车电驱动系统收入为1.01亿元，占主营业务收入3.08%，与2024年的1.08亿元基本接近。客车市场是绿控传动早期进入新能源领域的重要应用场景，公司通过新能源客车积累了动力系统开发和整车匹配经验。但随着新能源公交市场逐渐成熟，行业增长速度有所放缓，因此客车业务在公司整体收入中的占比逐年下降。
从盈利变化来看，随着新能源商用车销量提升，公司产品开始进入规模化交付阶段，固定研发投入被更多订单摊薄，企业盈利能力逐渐改善。数据显示，公司已经从前期2023年微亏1233万元转向2025年的净利润1.53亿元。
2025年，绿控传动前五大客户为徐工集团、三一集团、中国重汽、吉利新能源和深向科技，对前五大客户的销售额占公司营收的59.1%。其中，三一集团和徐工集团在 2025 年新能源重卡整车销量排名中位列前两名，二者合计市场占有率达 29.93%。
目前，中国新能源商用车已经从早期的政策驱动逐渐进入规模化商业运营阶段。商用车电驱动市场的竞争也正在从单一电机、电控产品竞争转向“电机+电控+变速器/电驱桥+控制软件”的系统集成能力竞争。
2025年1—9月，国内新能源商用车销量达到56.6万辆，同比增长61.4%，市场渗透率达到23.9%。其中新能源重卡的增长尤为突出，2025年全年国内新能源重卡销量达到约23.1万辆，同比增长182%，渗透率超过28%；相比之下，2022年新能源重卡销量还只有2万—5万辆左右。
这意味着，新能源商用车已经从客车、城市物流等相对成熟的应用场景，进一步向重卡、矿卡、工程运输等高强度运营场景扩散。2026年6月，政府又提出到2030年新能源重卡新车销量占比达到40%、全国保有量占比达到20%的目标，进一步强化了这一市场的长期增长预期。
与乘用车主要追求加速、静音和舒适性不同，商用车电驱动系统更强调大扭矩输出、高效率、可靠性、耐久性和复杂工况适应能力，直接影响车辆的载重能力、续航、能耗和全生命周期运营成本。 因此，随着新能源商用车销量增长，电驱动系统实际上正在从传统商用车产业链中的一个零部件，变成决定整车性能和运营经济性的核心系统。
从中国新能源商用车电驱动系统行业参与者来看，主要包括整车企业、传统汽车零部件企业转型和第三方电驱动系统供应商。
以绿控传动、特百佳等为代表的新能源商用车专业动力系统企业。这类企业成立时间相对较晚，但从创业初期就聚焦新能源商用车动力系统领域，对重卡、物流车、工程机械等高负载、高可靠性应用场景具有较深理解。
而传统汽车零部件龙头企业向新能源领域转型的代表企业，包括法士特、大洋电机、方正电机等，这类企业通常拥有几十年的汽车产业积累，在制造能力、供应链管理以及整车企业客户资源方面具备明显优势。
另外，比亚迪、宇通、徐工、三一等整车及工程机械企业也在通过自研或者垂直整合强化动力系统能力。
不过，随着新能源商用车市场快速增长，未来绿控传动也将面对来自法士特等传统巨头转型，以及联合动力、大洋电机等大型电驱动企业加速布局带来的竞争压力。
从长期趋势看，新能源商用车电驱动行业仍处于成长阶段，市场集中度尚未完全形成。未来能够持续领先的企业，需要同时具备深厚技术积累、稳定客户资源、规模化制造能力以及持续降本能力，而单纯依靠单一技术或短期市场机会将难以建立长期竞争壁垒。</t>
        </is>
      </c>
      <c r="L15" s="56" t="inlineStr">
        <is>
          <t>- 뤼콩촨둥이 8월20일 선전거래소 창업판에 상장, 공모가 8.5위안/주로 약 15.8억 위안 조달, 상장 첫날 시초가 40위안으로 시가총액 182억 위안 기록
- 2011년 칭화대 박사 리레이가 창업, AMT(자동변속기)에서 출발해 전기모터·전기제어·전동구동교·동력총성 솔루션으로 사업을 확장하며 신에너지 중형트럭·물류차 핵심 공급업체로 성장
- 2023-2025년 매출이 7.42억→12.82억→32.83억 위안으로 급성장, 전동구동시스템이 매출의 90% 이상 차지하며 신에너지 중형트럭 전기모터 배재 시장 점유율 3년 연속 업계 1위</t>
        </is>
      </c>
      <c r="M15" s="44" t="inlineStr">
        <is>
          <t>뤼콩촨둥(LOVOL Dynamic/Green Control) 창업판 상장</t>
        </is>
      </c>
      <c r="N15" s="57" t="inlineStr">
        <is>
          <t>https://news.sina.cn/ai/2026-08-21/detail-ininzpqz8316474.d.html</t>
        </is>
      </c>
    </row>
    <row r="16" ht="72" customHeight="1">
      <c r="A16" s="28" t="n">
        <v>15</v>
      </c>
      <c r="B16" s="28" t="inlineStr">
        <is>
          <t>2026-08-21</t>
        </is>
      </c>
      <c r="C16" s="28" t="inlineStr">
        <is>
          <t>2026-08-20</t>
        </is>
      </c>
      <c r="D16" s="29" t="inlineStr">
        <is>
          <t>APAC</t>
        </is>
      </c>
      <c r="E16" s="28" t="inlineStr">
        <is>
          <t>중국어(간체)</t>
        </is>
      </c>
      <c r="F16" s="28" t="inlineStr">
        <is>
          <t>뉴스</t>
        </is>
      </c>
      <c r="G16" s="30" t="inlineStr">
        <is>
          <t>Sina 商用车 태그</t>
        </is>
      </c>
      <c r="H16" s="30" t="inlineStr">
        <is>
          <t>商用车 태그</t>
        </is>
      </c>
      <c r="I16" s="31" t="inlineStr">
        <is>
          <t>绿控传动今日挂牌创业板：深耕破浪，新能源重卡电驱首位股扬帆起航</t>
        </is>
      </c>
      <c r="J16" s="31" t="inlineStr">
        <is>
          <t>Green Control Transmission, 창업판 상장: 신에너지 중형 CV 전기구동 시장점유율 1위로 출발</t>
        </is>
      </c>
      <c r="K16" s="31" t="inlineStr">
        <is>
          <t>本次IPO，绿控传动共发行6834.1235万股，发行价格为8.50元/股。上市首日，资本市场对公司在核心零部件领域的深厚底蕴及爆发式增长潜力给予了高度评价。
商用车工况的复杂性与载荷强度，决定了其电驱动系统的技术门槛远高于乘用车。绿控传动自2011年成立以来，始终坚持全栈自研，由清华大学汽车工程系李磊博士领衔的研发团队，历经十五年技术淬炼，构建了行业内深厚的研发底蕴。
根据招股说明书披露，公司已成功掌握从驱动电机、自动变速器到电控及电驱桥的全套核心技术，自主研发的基于AMT技术的同轴并联混合动力系统，作为关键技术支撑，荣获了国家科学技术进步奖二等奖。截至2025年末，公司拥有境内授权专利352项，其中发明专利58项。
这种深厚的技术积淀并非空中楼阁，而是依托于极高标准的试验验证体系。公司不仅拥有国家级博士后科研工作站与CNAS认证实验室，更通过了极其严苛的整车场景应用测试。例如，公司针对重卡与矿卡换挡动力中断的行业共性痛点，推出了“双电机动力不中断方案”，该技术通过双输入变速器设计，实现了换挡扭矩的稳定输出，在百吨级矿卡等高端重载场景中表现卓越。
更重要的是，绿控传动构建了涵盖齿轮加工、热处理、电机绕线到总成装配的垂直一体化制造链条。在汽车零部件行业，这种对核心工艺的完全自主掌握，是保证产品交付质量稳定性与响应速度的关键。公司先后获评国家制造业单项冠军企业、专精特新‘小巨人’企业，这些荣誉与资质，不仅是品牌背书，更是对其技术实力与制造水准的权威认可。
凭借过硬的产品性能与全场景覆盖能力，绿控传动在新能源商用车市场的龙头地位愈发凸显。根据科瑞咨询统计，2023年至2025年，绿控传动的新能源重卡电机配套市场占有率**连续三年位居行业首位。
支撑这一领先地位的，是公司与国内头部车企建立的深度战略生态。招股书显示，徐工集团、三一集团、东风汽车、中国重汽、北汽福田等国内商用车巨头均与绿控传动保持着深度的供需合作。三一集团和徐工集团作为核心客户及战略股东，在2025年新能源重卡整车市场合计占有率为29.93%。对于商用车零部件而言，供应商认证周期极长，一旦入围头部车企的配套体系，便意味着获得了长期的订单保障与市场门槛，这种与主机厂“共生、共创”的生态模式，是绿控传动稳居鳌头的核心密码。
财务数据的强劲增长，正是这种市场优势的直接映射。2023-2025年，绿控传动营收从7.70亿元飙升至33.54亿元，年均复合增长率高达108.63%。利润端，公司从2023年的亏损1233.38万元，到2025年实现1.53亿元的盈利，成功扭亏为盈并步入业绩爆发快车道。进入2026年，这一增长势头仍在延续，一季度营收即达10.14亿元，同比增长100.24%，龙头气象尽显。
面对新能源重卡市场的巨大增量，绿控传动目前的产能利用率已高居98.21%，接近极限。因此，本次IPO募集资金的投向，将直接决定公司能否抓住未来行业爆发的黄金窗口。
根据规划，绿控传动拟投向“年产新能源中重型商用车电驱动系统10万套项目”。该项目的实施，将有效突破当前产线满负荷运转的瓶颈，通过自动化产线的升级与规模效应的放大，显著降低单位生产成本，巩固公司的成本领先优势。同时，研发中心建设项目的推进，则侧重于对新一代混动系统、高功率密度电驱、燃料电池动力系统等前瞻性技术的持续投入。
这种“产能扩张+技术储备”的双驱动战略，为公司在未来五至十年的行业竞争中提供了充足动能。当前，随着重卡市场从燃油向新能源加速转化，电动重卡正成为拉动商用车产业增长的核心动力源，而绿控传动作为“心脏”供应商，其成长逻辑具备极高的确定性。
立足创业板，绿控传动正式站在了全新的起跑线上。随着募投产能的逐步释放，叠加公司在技术底蕴、客户渠道与品牌口碑上的长期积淀，绿控传动不仅能够满足下游客户对高端电驱产品的迫切需求，更有望在资本市场的助推下，加速全球化配套步伐，为中国绿色物流与绿色工程机械贡献源源不断的强劲动力。
从2011年苏州吴江的一间免费厂房，到2026年站上资本舞台，绿控传动十五年的征程，不仅是自身成长的史诗，更是中国新能源商用车产业崛起的重要缩影。先发优势的积累、技术壁垒的构建以及与产业链巨头的深度融合，共同造就了今日的龙头地位。
未来，绿控传动将继续秉持“技术立身”的原则，在不断变化的全球交通能源格局中，以更加稳健的步伐实现跨越式成长。正如上市仪式现场所展望的那样，接下来的叙事，将由绿控传动与资本市场共同执笔，谱写商用车电动化时代的华彩乐章。
24小时滚动播报最新的财经资讯和视频，更多粉丝福利扫描二维码关注（sinafinance）
新浪简介|广告服务|About Sina联系我们|招聘信息|通行证注册产品答疑|网站律师|SINA English</t>
        </is>
      </c>
      <c r="L16" s="31" t="inlineStr">
        <is>
          <t>- Green Control Transmission이 IPO로 6834.1235만 주를 발행가 8.50위안에 발행하며 창업판에 상장
- 2023-2025년 신에너지 중형 CV 전기구동 모터 부품 시장점유율 3년 연속 업계 1위 유지, 매출은 7.70억 위안에서 33.54억 위안으로 급증(연평균 108.63% 성장)하고 2025년 1.53억 위안 흑자 전환
- IPO 자금으로 연산 신에너지 중형 CV 전기구동시스템 10만 세트 프로젝트에 투자할 계획이며 XCMG·SANY 등 국내 주요 CV OEM과 공급 협력 관계를 유지</t>
        </is>
      </c>
      <c r="M16" s="58" t="inlineStr">
        <is>
          <t>뤼콩촨둥(LOVOL Dynamic/Green Control) 창업판 상장</t>
        </is>
      </c>
      <c r="N16" s="33" t="inlineStr">
        <is>
          <t>https://finance.sina.com.cn/stock/relnews/cn/2026-08-20/doc-ininxqxt6807168.shtml</t>
        </is>
      </c>
    </row>
    <row r="17" ht="72" customHeight="1">
      <c r="A17" s="34" t="n">
        <v>16</v>
      </c>
      <c r="B17" s="34" t="inlineStr">
        <is>
          <t>2026-08-21</t>
        </is>
      </c>
      <c r="C17" s="34" t="inlineStr">
        <is>
          <t>2026-08-20</t>
        </is>
      </c>
      <c r="D17" s="35" t="inlineStr">
        <is>
          <t>APAC</t>
        </is>
      </c>
      <c r="E17" s="34" t="inlineStr">
        <is>
          <t>중국어(간체)</t>
        </is>
      </c>
      <c r="F17" s="34" t="inlineStr">
        <is>
          <t>뉴스</t>
        </is>
      </c>
      <c r="G17" s="36" t="inlineStr">
        <is>
          <t>Sina 商用车 태그</t>
        </is>
      </c>
      <c r="H17" s="36" t="inlineStr">
        <is>
          <t>商用车 태그</t>
        </is>
      </c>
      <c r="I17" s="37" t="inlineStr">
        <is>
          <t>开盘暴涨370%，绿控传动正式登陆深交所创业板，新能源重卡电驱连续三年市占第一</t>
        </is>
      </c>
      <c r="J17" s="37" t="inlineStr">
        <is>
          <t>시초가 370% 급등, LOVOL Dynamic 선전거래소 창업판 정식 상장…신에너지 중형트럭 전동화 3년 연속 시장점유율 1위</t>
        </is>
      </c>
      <c r="K17" s="37" t="inlineStr">
        <is>
          <t>8月20日，国内新能源商用车电驱动系统领军企业绿控传动（301655.SZ）正式登陆深交所创业板。本次发行价格为8.50元/股，发行市盈率27.56倍，参考行业市盈率22.93倍。
上市首日，绿控传动开盘报40元/股，较发行价大涨370.59%，总市值约182亿元。按开盘价计算，中一签（500股）浮盈约1.57万元。公司本次公开发行股票6834.1235万股，发行后总股本45560.8235万股。
绿控传动成立于2011年，总部位于苏州，是一家专注于新能源商用车电驱动系统研发、生产和销售的高新技术企业。公司产品广泛应用于纯电动、混合动力和燃料电池商用车以及非道路移动机械领域。
在新能源重卡这一细分赛道，绿控传动建立了难以撼动的市场地位。根据科瑞咨询调研数据，2023年至2025年，公司新能源重卡电机配套市场占有率连续三年位居行业首位。其中，2023年市占率33.45%，2024年27.12%，2025年回升至33.56%。
公司先后荣获国家制造业单项冠军企业、国家级专精特新重点“小巨人”企业等称号，拥有国家级博士后科研工作站和CNAS认证实验室。
绿控传动的成长轨迹，是一部中国商用车电驱动领域从技术追赶走向自主可控的缩影。在2011年公司成立之初，国内新能源商用车电驱动系统市场几乎被采埃孚、博世等外资品牌垄断。
与乘用车电驱动不同，中重型商用车面临满载百吨、持续爬坡、露天高低温交变等极端工况，对电机、变速器、电控一体化系统的扭矩输出、散热效率、耐久性能要求极高。一套动力系统进入主机厂供应链往往需要数年标定测试。
绿控传动选择了一条最难的路：正向研发。没有现成技术可抄，公司从零开始，死磕同轴并联式混合动力系统，一年迭代十余次。
2019年，绿控传动联合清华大学研发的同轴并联混动机电耦合系统获得国家科学技术进步奖二等奖，成为行业内唯一获此殊荣的企业，打破了海外混动变速箱的长期垄断。
此后技术突破进入加速期。公司开发的双输入变速器动力不中断电驱动系统，打破了高端矿卡只能依赖进口大排量发动机和AT变速箱的局面；自主集成重卡电驱桥重构了整车底盘结构，取消传动轴设计后，轻量化与传动效率同步提升。
截至2025年底，公司拥有境内授权专利352项，其中发明专利58项，软件著作权40项。研发人员304人，占员工总数的15.18%，2023年至2025年累计研发投入2.45亿元。
绿控传动的财务数据呈现出典型的高成长特征。2023年至2025年，公司营业收入从7.70亿元增长至13.28亿元，再进一步攀升至33.54亿元，三年复合增长率达108.63%。
利润端同步修复。同期归母净利润分别为-1233.38万元、4804.27万元、1.53亿元，从亏损到盈利，完成了从技术投入期到规模盈利期的完整切换。
在收入构成上，货车电驱动系统是公司业绩增长的核心引擎，报告期内相关收入占比分别达到75.83%、73.31%和84.73%；来自客车的收入占比则从8%以上下滑至2025年的3.08%。
进入2026年，增长势头进一步提速。公司预计2026年上半年营业收入同比增长81.61%至102.11%，净利润同比增长76.68%至121.58%。
绿控传动的客户覆盖了国内新能源商用车行业的头部企业。公司已成为徐工集团、三一集团、东风汽车、厦门金龙、北汽福田、中国重汽、中联重科等龙头厂商的主流动力总成供应商。
2025年，新能源重卡销量排名前两位的三一集团和徐工集团均为公司核心客户，二者合计市场占有率达29.93%。公司对徐工集团、三一集团的销售收入占比分别达到21.84%和10.99%。
值得注意的是，为深化与大客户的战略绑定，公司引入了徐工集团旗下基金及东风汽车关联方信之风作为股东。报告期各期，公司对前五大客户的销售收入占比分别为63.04%、62.11%和59.10%。公司产品已销往部分亚洲其他国家及欧美等境外市场。
本次IPO，绿控传动拟募集资金约15.8亿元，全部投向产能扩建与研发中心建设。募投项目包括年产新能源中重型商用车电驱动系统10万套项目、研发中心建设项目。
从募资投向来看，公司正处于从“技术突破”向“规模化量产”跨越的关键阶段。在新能源重卡渗透率持续提升的产业背景下，产能扩张是公司抓住市场机遇、巩固行业领先地位的必要举措。
从2011年苏州起步到2026年登陆创业板，绿控传动用十五年时间完成了从技术追赶到行业冠军的跃迁。33.54亿元的年度营收、连续三年新能源重卡电机配套市占率第一、国家制造业单项冠军的产业地位，这些数字勾勒出这家“隐形冠军”的产业底色。
在新能源重卡渗透率持续提升的产业背景下，绿控传动正站在从“技术引领”走向“规模引领”的新起点。而毛利率波动、现金流承压、客户集中度高等挑战，则是这家电驱“隐形冠军”在上市之后需要持续回答的命题。
24小时滚动播报最新的财经资讯和视频，更多粉丝福利扫描二维码关注（sinafinance）
新浪简介|广告服务|About Sina联系我们|招聘信息|通行证注册产品答疑|网站律师|SINA English</t>
        </is>
      </c>
      <c r="L17" s="37" t="inlineStr">
        <is>
          <t>- LOVOL Dynamic이 발행가 8.50위안/주로 창업판에 상장, 첫날 시초가 40위안으로 370.59% 급등하며 시가총액 약 182억 위안 기록
- 2023-2025년 신에너지 중형트럭 전기모터 공급 시장점유율 3년 연속 1위(2025년 33.56%), 매출은 2023년 7.70억 위안에서 2025년 33.54억 위안으로 3년간 연평균 108.63% 성장
- IPO를 통해 약 15.8억 위안을 조달해 연산 10만 세트 규모의 신에너지 중형 CV 전기구동시스템 생산능력 확대 및 연구개발센터 건설에 투자 예정</t>
        </is>
      </c>
      <c r="M17" s="46" t="inlineStr">
        <is>
          <t>뤼콩촨둥(LOVOL Dynamic/Green Control) 창업판 상장</t>
        </is>
      </c>
      <c r="N17" s="39" t="inlineStr">
        <is>
          <t>https://finance.sina.com.cn/stock/hkstock/hkzmt/2026-08-20/doc-ininxqxx8884679.shtml</t>
        </is>
      </c>
    </row>
    <row r="18" ht="72" customHeight="1">
      <c r="A18" s="28" t="n">
        <v>17</v>
      </c>
      <c r="B18" s="28" t="inlineStr">
        <is>
          <t>2026-08-21</t>
        </is>
      </c>
      <c r="C18" s="28" t="inlineStr">
        <is>
          <t>2026-08-20</t>
        </is>
      </c>
      <c r="D18" s="29" t="inlineStr">
        <is>
          <t>APAC</t>
        </is>
      </c>
      <c r="E18" s="28" t="inlineStr">
        <is>
          <t>중국어(간체)</t>
        </is>
      </c>
      <c r="F18" s="28" t="inlineStr">
        <is>
          <t>뉴스</t>
        </is>
      </c>
      <c r="G18" s="30" t="inlineStr">
        <is>
          <t>Sina 商用车 태그</t>
        </is>
      </c>
      <c r="H18" s="30" t="inlineStr">
        <is>
          <t>商用车 태그</t>
        </is>
      </c>
      <c r="I18" s="31" t="inlineStr">
        <is>
          <t>绿控传动登陆创业板：以核心动力驱动商用车绿色变革</t>
        </is>
      </c>
      <c r="J18" s="31" t="inlineStr">
        <is>
          <t>LOVOL Dynamic 창업판 상장: 핵심 동력으로 상용차 친환경 전환 주도</t>
        </is>
      </c>
      <c r="K18" s="31" t="inlineStr">
        <is>
          <t>据悉，绿控传动本次公开发行股票6834.1235万股，发行价为8.50元/股。站在资本与产业交汇的新起点，这家以技术立身的领军企业，正迎来属于它的崭新发展阶段。
商用车特别是中重型卡车，因其承载重、工况极端、运营强度高，历来被视为汽车工业中技术壁垒最高、最难攻坚的领域之一。长期以来，国内高端商用车核心动力总成面临巨大的技术攻坚压力。
2011年，清华大学汽车工程系博士李磊来到苏州吴江，开启了绿控传动的创业之路。从攻克AMT自动变速器技术起步，绿控传动在自主研发的道路上砥砺前行。团队通过高密度的产品迭代，成功落地了国内首套基于AMT技术的同轴并联式混合动力系统。
十五年来，绿控传动始终坚持技术创新。招股书显示，公司已成功构建起涵盖驱动电机、自动变速器、电控及电驱桥的全套核心技术矩阵。其中，由公司作为主要完成单位之一研发的机电耦合系统，曾荣获国家科学技术进步奖二等奖。截至2025年末，公司已拥有352项境内授权专利（含58项发明专利），并先后获评国家制造业单项冠军企业、专精特新“小巨人”企业，拥有国家级博士后科研工作站与CNAS认证实验室。
针对重卡与矿卡换挡动力中断的行业痛点，绿控传动推出的“双电机动力不中断方案”通过双输入变速器设计实现了换挡扭矩稳定输出，在百吨级矿卡等高端重载场景中表现卓越；而垂直一体化制造链条的打造，更让公司从齿轮加工、热处理到总成装配实现了全流程自主可控。这种将核心技术牢牢攥在自己手里的底气，正是绿控传动跨越周期的护城河。
技术上的深厚积淀，迅速转化为市场上无可撼动的地位。当前，在“双碳”目标引领与国六标准、油耗法规持续加严的推动下，商用车电动化正迎来加速发展期。根据科瑞咨询统计数据，2023年至2025年，绿控传动的新能源重卡电机配套市场占有率连续三年稳居行业首位，在新能源重卡及其多个细分赛道全面领跑行业。
亮眼的市场表现背后，是绿控传动与国内商用车头部车企建立的深度合作生态。徐工集团、三一集团、东风汽车、中国重汽、北汽福田等业内巨头，均与绿控传动保持着长期的供需合作。其中，三一集团和徐工集团不仅是公司前两大核心客户，更作为战略股东深度参与。2025年，这两大巨头在新能源重卡整车市场的合计占有率为29.93%。这种深度绑定的产业生态，构筑了极高的供应链壁垒，为绿控传动锁定长期红利奠定了坚实基础。
市占率第一的强劲势头，直接映射在爆发式的财务数据上。2023-2025年，绿控传动营业收入从7.70亿元飙升至33.54亿元，年均复合增长率高达108.63%。从2023年的亏损1233.38万元，到2025年实现归母净利润1.53亿元，公司成功实现扭亏为盈并步入业绩爆发快车道。进入2026年，一季度营收即达10.14亿元（同比增长100.24%），展现出强劲的成长势头。
面对下游重卡全面电动化带来的海量需求，绿控传动正面临着产能接近极限的阶段。数据显示，公司2025年电驱动系统产能利用率已高达98.21%，产线几近满负荷运转。
抢占市场的关键窗口期，产能就是生产力。绿控传动本次IPO募投的核心项目——“年产新能源中重型商用车电驱动系统10万套项目”，正是为了彻底打破产能瓶颈而来。该项目的实施将助力公司通过自动化产线的升级与规模效应的放大，进一步降低单位生产成本，巩固成本领先优势。同时，研发中心建设项目的持续投入，也将为新一代混动系统、高功率密度电驱及燃料电池动力系统等前瞻性技术的储备提供强劲动能。
站在创业板的新起点上，绿控传动正加速前行。凭借过硬的技术沉淀、卓越的客户口碑与资本市场的赋能，绿控传动正不断夯实自身的发展基础。
十五载春华秋实，从吴江的一间免费厂房到今日闪耀A股，绿控传动用实力证明了自身的成长轨迹。未来，这家以“中国心”驱动绿色交通的领军企业，将在资本的助推下，继续书写属于中国新能源商用车电驱时代的全新篇章。
更多汽车资讯，涨知识赢好礼扫描二维码关注（auto_sina）</t>
        </is>
      </c>
      <c r="L18" s="31" t="inlineStr">
        <is>
          <t>- LOVOL Dynamic이 발행가 8.50위안/주, 발행주식수 6,834.1235만 주로 창업판에 상장, 2025년 말 기준 국내 특허 352건(발명특허 58건) 보유
- 2023-2025년 신에너지 중형트럭 전기모터 공급 시장점유율 3년 연속 1위, XCMG·SANY·Dongfeng·SINOTRUK·BAIC Foton 등 주요 OEM과 장기 공급 협력관계 구축(2025년 SANY·XCMG 합산 점유율 29.93%)
- 매출은 2023년 7.70억 위안에서 2025년 33.54억 위안(연평균 108.63% 성장)으로 급증했고 2026년 1분기 매출 10.14억 위안(YoY 100.24% 증가), 2025년 전기구동시스템 생산능력 가동률 98.21% 기록</t>
        </is>
      </c>
      <c r="M18" s="58" t="inlineStr">
        <is>
          <t>뤼콩촨둥(LOVOL Dynamic/Green Control) 창업판 상장</t>
        </is>
      </c>
      <c r="N18" s="33" t="inlineStr">
        <is>
          <t>https://k.sina.com.cn/article_5925384485_1612e3125001018e64.html?from=auto</t>
        </is>
      </c>
    </row>
    <row r="19" ht="72" customHeight="1">
      <c r="A19" s="34" t="n">
        <v>18</v>
      </c>
      <c r="B19" s="34" t="inlineStr">
        <is>
          <t>2026-08-21</t>
        </is>
      </c>
      <c r="C19" s="34" t="inlineStr">
        <is>
          <t>2026-08-20</t>
        </is>
      </c>
      <c r="D19" s="35" t="inlineStr">
        <is>
          <t>APAC</t>
        </is>
      </c>
      <c r="E19" s="34" t="inlineStr">
        <is>
          <t>중국어(간체)</t>
        </is>
      </c>
      <c r="F19" s="34" t="inlineStr">
        <is>
          <t>뉴스</t>
        </is>
      </c>
      <c r="G19" s="36" t="inlineStr">
        <is>
          <t>Sina 商用车 태그</t>
        </is>
      </c>
      <c r="H19" s="36" t="inlineStr">
        <is>
          <t>商用车 태그</t>
        </is>
      </c>
      <c r="I19" s="37" t="inlineStr">
        <is>
          <t>中金公司独家保荐新能源商用车电驱动系统领军企业「绿控传动」在创业板上市</t>
        </is>
      </c>
      <c r="J19" s="37" t="inlineStr">
        <is>
          <t>CICC, 신에너지 CV 전동구동시스템 선두기업 '뤼콩촨둥' 창업판 상장 단독 보증</t>
        </is>
      </c>
      <c r="K19" s="37" t="inlineStr">
        <is>
          <t>8月20日，苏州绿控传动科技股份有限公司（以下简称“绿控传动”，股票代码：301655.SZ）在深圳证券交易所创业板上市。本次发行价格为8.50元/股，募集资金总额约5.81亿元。中金公司担任本次项目的独家保荐机构和独家主承销商。
绿控传动是国内新能源商用车电驱动系统的领军企业之一。通过本次创业板上市，绿控传动将进一步扩大系统产能，持续加大研发投入，巩固行业领先地位，更好地助力我国商用车电动化转型及“双碳”目标的实现。
中金公司长期服务绿控传动，在项目执行过程中，中金公司充分发挥在新能源汽车产业链及先进制造领域的专业优势，全面统筹项目整体工作，积极协调各方资源，推进项目高效实施。在发行阶段，中金公司基于对新能源商用车电驱动系统行业的深刻理解，深入挖掘绿控传动在核心技术、产品性能及市场地位等方面的竞争优势，向市场充分展现绿控传动作为新能源重卡电机配套市场龙头的发展前景与投资价值，为本次成功发行奠定了坚实的基础。
本项目是中金公司做好金融“五篇大文章”、落实国家“双碳”战略的又一典型案例，以专业金融服务支持新能源商用车电驱动系统领域自主可控与产业升级。未来，中金公司将继续践行服务高水平科技自立自强的使命担当，以金融力量赋能绿色低碳科技创新，为实体经济高质量发展持续贡献力量。
绿控传动成立于2011年，是国内新能源商用车电驱动系统的领军企业之一，同时也是国家级制造业单项冠军，曾荣获国家科学进步奖二等奖。绿控传动自主研发的电驱动系统可实现在纯电动和混合动力技术路线下的产品配套，主要应用于商用车，逐步拓展至非道路移动机械领域，并获得下游知名客户的高度认可。根据科瑞咨询调研的上险数据统计，绿控传动新能源重卡电机配套市场占有率在2023年度、2024年度和2025年度均位居国内首位。
24小时滚动播报最新的财经资讯和视频，更多粉丝福利扫描二维码关注（sinafinance）
新浪简介|广告服务|About Sina联系我们|招聘信息|通行证注册产品答疑|网站律师|SINA English</t>
        </is>
      </c>
      <c r="L19" s="37" t="inlineStr">
        <is>
          <t>- 뤼콩촨둥(301655.SZ)이 8월20일 선전증권거래소 창업판에 상장, 공모가 8.50위안/주로 약 5.81억 위안 조달
- CICC가 이번 프로젝트의 단독 보증기관 및 단독 주간사를 맡음
- 뤼콩촨둥은 신에너지 중형트럭 전기모터 배터리 배재 시장 점유율에서 2023-2025년 연속 국내 1위 기록</t>
        </is>
      </c>
      <c r="M19" s="46" t="inlineStr">
        <is>
          <t>뤼콩촨둥(LOVOL Dynamic/Green Control) 창업판 상장</t>
        </is>
      </c>
      <c r="N19" s="39" t="inlineStr">
        <is>
          <t>https://client.sina.com.cn/news/2026-08-20/doc-ininynci6675888.shtml</t>
        </is>
      </c>
    </row>
    <row r="20" ht="72" customHeight="1">
      <c r="A20" s="28" t="n">
        <v>19</v>
      </c>
      <c r="B20" s="28" t="inlineStr">
        <is>
          <t>2026-08-21</t>
        </is>
      </c>
      <c r="C20" s="28" t="inlineStr">
        <is>
          <t>2026-08-20</t>
        </is>
      </c>
      <c r="D20" s="29" t="inlineStr">
        <is>
          <t>APAC</t>
        </is>
      </c>
      <c r="E20" s="28" t="inlineStr">
        <is>
          <t>중국어(간체)</t>
        </is>
      </c>
      <c r="F20" s="28" t="inlineStr">
        <is>
          <t>뉴스</t>
        </is>
      </c>
      <c r="G20" s="30" t="inlineStr">
        <is>
          <t>Sina 商用车 태그</t>
        </is>
      </c>
      <c r="H20" s="30" t="inlineStr">
        <is>
          <t>商用车 태그</t>
        </is>
      </c>
      <c r="I20" s="31" t="inlineStr">
        <is>
          <t>新能源重卡提速，绿控传动今日正式登陆创业板</t>
        </is>
      </c>
      <c r="J20" s="31" t="inlineStr">
        <is>
          <t>신에너지 중형트럭 가속화, 그린콘트롤 드라이브 오늘 정식 창업판 상장</t>
        </is>
      </c>
      <c r="K20" s="31" t="inlineStr">
        <is>
          <t>新能源车行业从不缺站在台前的明星公司，但真正支撑一辆重卡完成电动化转型的，往往不是发布会上最显眼的品牌标识，而是底盘深处那套电驱动系统。
尤其是在商用车市场，电动化不是一场关于智能座舱、豪华配置和用户情绪的竞争，而是一场更现实的效率竞赛：一辆新能源重卡能不能拉得动、跑得稳、耗得低，能不能在港口、矿山、钢厂和短倒运输场景里替车队把成本降下来，才是客户最终买单的理由。
苏州绿控传动科技股份有限公司这家公司不造整车，而是深耕新能源商用车电驱动系统。伴随新能源重卡渗透率快速提升，过去长期处于产业链幕后的电机、控制器、变速器、电驱桥等核心部件，正在从整车厂背后走到资本市场面前。
招股书称，绿控传动是国内新能源商用车电驱动系统的领军企业之一，主要向客户提供电驱动系统、零部件及相关技术开发与服务；其产品包括电机、自动变速器、控制器、电驱动桥等，应用于纯电动、插电式混合动力（含增程式）、燃料电池等技术路线下的商用车和非道路移动机械领域。
如果说过去几年新能源乘用车的竞争焦点是智能化、品牌和用户体验，那么商用车电动化的核心逻辑更直接：谁能帮助客户降低全生命周期成本、提升运营效率、适应更严格的环保和路权要求，谁就更容易获得市场放量机会。尤其是在重卡这个高油耗、高强度、强运营属性的细分市场，电动化一旦从政策驱动走向经济性驱动，其对上游电驱动系统供应商的拉动也会更加明显。
从当前新能源重卡渗透率快速提升和公司收入放量来看，绿控传动正处于新能源商用车电动化加速的窗口期。绿控传动的成功上市不仅是单个供应商的资本化进程，也折射出新能源商用车产业链正在从幕后走向台前。
过去很长一段时间，中国新能源汽车市场的主角是乘用车。无论是新势力造车，还是传统车企转型，讨论焦点都集中在智能座舱、辅助驾驶和补能体验上。相比之下，商用车电动化显得更低调，但其产业意义不可小觑。
商用车是典型的生产资料。乘用车消费者购买新能源汽车，可能出于牌照、智能化、使用成本和品牌认同等多重因素；商用车客户的判断则更加现实：车辆购置成本、能源成本、维护成本、出勤率、补能效率、残值，以及能否适应港口、矿山、钢厂、城市配送等具体运营场景。换言之，新能源商用车能否放量，最终取决于一笔账是否算得过来。
招股书披露，2025年中国新能源商用车销量达98.29万辆，同比增长61.86%，销量渗透率为28.84%。 在这一轮增长中，新能源重卡是最值得关注的细分市场。招股书显示，2023年至2025年，中国新能源重卡销量渗透率分别为5.57%、13.61%和28.87%；2025年新能源重卡销量达到23.10万辆，同比增长181.82%，2018年至2025年年均复合增长率达到131.01%。
这组数据意味着，新能源重卡已经从早期示范运营进入更大规模的市场替代阶段。重卡是公路货运的核心运载工具，长期以柴油为主，油耗高、排放高。在“双碳”目标、国六排放标准、油耗法规趋严、老旧车辆更新，以及电池和补能技术进步的共同推动下，新能源重卡的经济性和政策适配性被持续放大。
而电驱动系统正是新能源商用车放量过程中绕不开的核心部件。新能源商用车通常需要配套电驱动系统，其集成形式会因车型和技术路线不同而有所差异。对整车厂来说，电驱动系统不仅影响车辆动力性能，也直接影响能耗、可靠性、维修便利性和整车布置效率。尤其在重卡、矿卡、工程机械等场景中，车辆长期处于高载重、高振动、高强度作业状态，对电机、控制器、变速器和电驱桥的集成能力提出了更高要求。
科瑞咨询调研的上险数据称，2023年至2025年，绿控传动新能源重卡电机配套市场占有率持续位居行业首位。
绿控传动的成长路径，踩在了中国新能源商用车市场结构变化的节奏上。
招股书显示，绿控传动自设立以来一直专注于新能源商用车电驱动系统的研发、生产和销售，早期伴随新能源客车发展完成市场积累，随后向新能源货车市场延伸，并布局非道路移动机械领域。目前，绿控传动核心产品包括基于AMT的纯电动系统、电驱动桥、纯电动动力不中断系统，以及混合动力系统等。
从产品结构看，绿控传动的主业非常集中。2025年，公司主营业务收入为32.83亿元，其中电驱动系统收入31.52亿元，占主营业务收入的96.02%；在电驱动系统收入中，货车收入27.82亿元，占主营业务收入的84.73%。 这意味着，公司近年来的增长主要来自新能源货车，尤其是新能源重卡等场景放量。
销量数据也印证了这一变化。2023年至2025年，公司电驱动系统销量分别为24872套、42486套和119813套；对应电驱动系统营业收入分别为6.76亿元、11.66亿元和31.52亿元；平均销售单价分别为2.72万元/套、2.74万元/套和2.63万元/套，整体保持相对稳定。
这说明，绿控传动过去三年的增长并不是靠单价大幅提升，而主要来自下游需求放量和配套规模扩大。对汽车零部件供应商而言，这是一种更具产业含义的增长：当单价相对稳定、销量快速提升，说明产品正在进入更多客户体系和车型平台，并伴随整车厂放量释放规模效应。
客户结构则进一步说明了绿控传动在新能源商用车产业链中的位置。招股书显示，公司主要客户包括徐工集团、三一集团、东风汽车、厦门金龙、北汽福田、中国重汽、中联重科等企业。2025年，公司前五大客户为徐工集团、三一集团、中国重汽、吉利新能源和深向科技，合计收入19.82亿元，占营业收入的59.10%；其中徐工集团和三一集团销售占比分别为21.84%和10.99%。
对商用车零部件企业而言，进入头部整车厂供应链本身就是一道门槛。商用车客户对动力系统的可靠性、耐久性、批量交付能力和售后响应要求较高，供应商通常要经过开发、验证、试装、批量供货等周期。一旦形成稳定配套，供应商可以跟随下游客户放量实现成长；但与此同时，客户集中度也会成为必须正视的经营风险。
招股书也提示，2023年至2025年，公司对前五大客户合计销售收入占当期营业收入的比例分别为63.04%、62.11%和59.10%，客户集中度较高。 这意味着，如果主要客户采购策略、车型销量或自研自制比例发生变化，绿控传动的订单稳定性也可能受到影响。
技术层面，绿控传动区别于一般电机供应商的地方，在于其并不只是提供单一电机，而是围绕商用车场景提供电驱动系统总成和核心部件。招股书称，公司自主研发的基于AMT变速器的同轴并联混合动力机电耦合系统，曾作为主要完成单位之一与清华大学等单位共同获得2019年国家科学技术进步奖二等奖；公司还开发了基于双输入变速器的动力不中断电驱动系统，以及重卡高效多模式集成电驱动桥产品。
对于新能源重卡而言，动力不中断、坡道能力、热管理、轻量化和可靠性都直接影响车辆运营效率。重卡不是乘用车的简单放大版，它的使用强度、载荷条件和工况复杂度更高，这也决定了商用车电驱动系统供应商必须更懂场景、更懂工程化落地。
招股书显示，2023年至2025年，公司营业收入分别为7.70亿元、13.28亿元和33.54亿元；归属于母公司所有者的净利润分别为-1233.38万元、4804.27万元和1.53亿元；扣非归母净利润分别为-3956.30万元、4045.58万元和1.40亿元。 按营业收入计算，2023年至2025年公司营收复合增速超过100%，增速相当明显。
2026年一季度，公司继续保持增长。1至3月，绿控传动实现营业收入10.14亿元，同比增长100.24%；归母净利润5866.40万元，同比增长87.62%；扣非归母净利润5826.53万元，同比增长111.12%。 绿控传动预计，2026年上半年营业收入为22.14亿元至24.64亿元，同比增长81.61%至102.11%；扣非归母净利润为1.19亿元至1.50亿元，同比增长93.51%至143.18%。
高速增长的零部件企业往往会面临营运资金占用问题。收入放量通常伴随应收账款、存货和票据规模扩大。2025年末，绿控传动应收账款账面价值为14.84亿元，占总资产比例为33.06%；存货账面价值为8.00亿元，占总资产比例为17.83%。
资产负债率同样值得关注。2025年末，公司合并资产负债率为79.78%，母公司资产负债率为81.84%。 在业务规模快速扩大、产能建设持续推进、客户回款周期存在滞后的情况下，此次成功登陆创业板对绿控传动而言不仅是融资通道，也是改善资本结构、支撑后续扩产的重要节点。
本次募资用途也指向这一逻辑。招股书显示，绿控传动本次发行募集资金扣除发行费用后的净额拟投入两个项目：年产新能源中重型商用车电驱动系统10万套项目，拟投入13.8亿元；研发中心建设项目，拟投入2亿元；合计15.8亿元。
从产业角度看，扩产具有现实必要性。随着新能源重卡渗透率提升，头部整车厂对核心电驱动系统供应商的交付能力要求更高。绿控传动如果希望继续承接下游放量，需要提前建设产能、优化产品结构、加大研发投入。但从投资者角度看，新增产能也意味着新的挑战：如果未来新能源商用车增速放缓、主要客户需求不及预期，产能消化和盈利稳定性都将面临考验。
过去，市场更多关注乘用车品牌竞争、智能驾驶和动力电池价格；但当新能源重卡从港口、矿山、钢厂、短倒运输等场景加速放量后，电驱动系统、变速器、电驱桥等底层零部件供应商也开始走向资本市场前台。
对绿控传动而言，新能源重卡的爆发开启了业绩倍增的黄金窗口，而深厚的头部客户绑定与领先的配套份额则构筑起其坚实的竞争壁垒。站在产业风口之上，这家电驱动领跑者能否凭借持续的技术迭代与规模效应穿越周期，成为资本市场长青的关键汽车部件巨头，将是其未来价值重估的核心看点。</t>
        </is>
      </c>
      <c r="L20" s="31" t="inlineStr">
        <is>
          <t>- 쑤저우 그린콘트롤 드라이브 테크놀로지가 신에너지 CV 전동구동시스템 전문업체로서 창업판(ChiNext)에 상장, 모집자금 15.8억 위안 중 13.8억 위안은 연산 10만 세트 규모 신에너지 중형 CV 전동구동시스템 프로젝트, 2억 위안은 연구개발센터 건설에 투입 예정
- 2025년 중국 신에너지 CV 판매량은 98.29만 대(YoY 61.86% 증가, 침투율 28.84%)이며 이 중 신에너지 중형트럭은 23.10만 대로 YoY 181.82% 급증, 2018-2025년 연평균 성장률 131.01%
- 그린콘트롤 드라이브의 2025년 매출은 32.83억 위안(전동구동시스템 매출 31.52억 위안, 이 중 화물차향 27.82억 위안), 2023-2025년 순이익은 각각 -1233.38만/4804.27만/1.53억 위안으로 매출 3년간 100% 이상 복합성장, 주요 고객은 XCMG·SANY·Dongfeng·SINOTRUK 등이며 상위 5대 고객 매출 비중이 59-63%에 달함</t>
        </is>
      </c>
      <c r="M20" s="58" t="inlineStr">
        <is>
          <t>뤼콩촨둥(LOVOL Dynamic/Green Control) 창업판 상장</t>
        </is>
      </c>
      <c r="N20" s="33" t="inlineStr">
        <is>
          <t>https://k.sina.com.cn/article_1651428902_626ece2601901j1co.html?from=finance</t>
        </is>
      </c>
    </row>
    <row r="21" ht="72" customHeight="1">
      <c r="A21" s="34" t="n">
        <v>20</v>
      </c>
      <c r="B21" s="34" t="inlineStr">
        <is>
          <t>2026-08-21</t>
        </is>
      </c>
      <c r="C21" s="34" t="inlineStr">
        <is>
          <t>2026-08-20</t>
        </is>
      </c>
      <c r="D21" s="35" t="inlineStr">
        <is>
          <t>APAC</t>
        </is>
      </c>
      <c r="E21" s="34" t="inlineStr">
        <is>
          <t>중국어(간체)</t>
        </is>
      </c>
      <c r="F21" s="34" t="inlineStr">
        <is>
          <t>뉴스</t>
        </is>
      </c>
      <c r="G21" s="36" t="inlineStr">
        <is>
          <t>Sina 商用车 태그</t>
        </is>
      </c>
      <c r="H21" s="36" t="inlineStr">
        <is>
          <t>商用车 태그</t>
        </is>
      </c>
      <c r="I21" s="37" t="inlineStr">
        <is>
          <t>绿控传动今日正式登陆创业板：深耕电驱动核心赛道，领跑新能源重卡新时代</t>
        </is>
      </c>
      <c r="J21" s="37" t="inlineStr">
        <is>
          <t>그린콘트롤 드라이브, 오늘 정식 창업판 상장: 전동구동 핵심 트랙 집중, 신에너지 중형트럭 신시대 선도</t>
        </is>
      </c>
      <c r="K21" s="37" t="inlineStr">
        <is>
          <t>在商用车领域，重卡、矿卡等车型载重大、工况严苛、连续运营强度高。商用车的电动化，本质上不是一场关于智能化噱头与用户情绪的竞争，而是一场关于全生命周期运营成本与极致效率的现实较量。电驱动系统作为整车的“心脏”，直接决定了车辆的重载爬坡能力、扭矩输出平顺性及整车综合能耗。伴随“双碳”目标推进与电池成本快速下降，国内新能源重卡渗透率迅速攀升，2025年销量达23.10万辆，同比增长181.82%，上游核心电驱动产业正迎来势不可挡的黄金发展窗口期。
在新能源商用车核心部件领域，绿控传动之所以能脱颖而出，根基在于其长期坚守的技术定力。自2011年成立以来，在创始人李磊博士的带领下，公司始终坚持全栈自研。招股书显示，公司最近三个完整年度累计研发投入达2.45亿元，占同期营业收入的4.49%，并组建了一支超300人的高素质研发团队。依托国家级博士后科研工作站与CNAS认证实验室，公司不仅攻克了从驱动电机、自动变速器、电控系统到集成电驱桥的全套核心技术，其自主研发的基于AMT技术的同轴并联混合动力系统更是荣获了国家科学技术进步奖二等奖。针对重载场景下换挡动力中断的行业痛点，公司创新推出的双电机动力不中断电驱动系统彻底消除了溜坡与掉速隐患。
与此同时，绿控传动成功将纸面的技术优势转化为规模化的制造能力。公司积极推动智能化转型，先后获评江苏省示范智能车间、苏州市智能工厂及3A级绿色工厂。依托从关键零部件加工（齿轴/壳体/热处理）到总成装配的垂直一体化制造链条，以及累计获得的352项境内授权专利，绿控传动以硬核的“研发+智造”双轮驱动，筑牢了企业穿越周期的坚实护城河。
商用车是典型的生产资料，客户对于车辆能否适应港口、矿山、钢厂及短倒运输等高强度作业场景要求极高。这也决定了商用车零部件行业的准入门槛极高，整车厂对电驱动供应商的开发、验证及试装周期长，一旦确立合作便不会轻易更换，具备极高的供应链替换壁垒。
在这一高门槛赛道中，绿控传动凭借成熟稳定的产品表现确立了绝对的龙头地位。根据科瑞咨询统计，2023年至2025年，绿控传动的新能源重卡电机配套市场占有率连续三年位居行业首位，在牵引车、自卸车等核心细分领域全面领跑。
当前，国内每5台新能源重卡里，就有1台搭载了绿控传动的“心脏”。与此同时，公司产品深度配套了徐工集团、三一集团、东风汽车、中国重汽、北汽福田等国内主流商用车巨头。其中，核心客户三一集团与徐工集团在2025年新能源重卡整车市场的合计占有率高达29.93%，这种高黏性的客户生态与强强联合的产业共振，为绿控传动的持续放量提供了最稳固的确定性保障。
市场份额的持续领先与下游的高景气度，直接驱动了公司经营业绩的爆发式腾飞。2023年至2025年，绿控传动营业收入分别为7.70亿元、13.28亿元和33.54亿元，年均复合增长率高达108.63%，并在2025年实现归母净利润1.53亿元、扣非归母净利润1.40亿元；进入2026年，高增长态势仍在延续，一季度公司实现营业收入10.14亿元，同比增长100.24%，扣非归母净利润5826.53万元，同比增长111.12%。
伴随业绩狂奔而来的，是产能瓶颈的考验。面对2025年高达98.21%的电驱动系统产能利用率，绿控传动本次拟募集资金重点投入“年产新能源中重型商用车电驱动系统10万套项目”及“研发中心建设项目”。一方面，产能扩建项目将从根本上突破现有产线满负荷流转的瓶颈，进一步释放规模效益、摊薄单位成本，从容应对下游井喷式的订单需求；另一方面，2亿元的研发中心投入，将秉持“销售一代、开发一代、预研一代”的策略，重点攻坚新一代混动系统、高功率密度轻卡电驱桥及燃料电池动力系统，为公司未来五到十年的技术革新储备充足动能。
根据国家《节能与新能源汽车技术路线图3.0》规划，到2040年新能源商用车销量渗透率目标将超75%。站在庞大的增量市场与资本市场的全新起点上，绿控传动将继续坚守自主创新底色，乘着商用车全面电动化的时代东风，以领先的核心动力总成技术，向着全球一流的关键汽车部件生产商加速迈进。
（本文不构成任何投资建议，信息披露内容以公司公告为准。投资者据此操作，风险自担。）
24小时滚动播报最新的财经资讯和视频，更多粉丝福利扫描二维码关注（sinafinance）
新浪简介|广告服务|About Sina联系我们|招聘信息|通行证注册产品答疑|网站律师|SINA English</t>
        </is>
      </c>
      <c r="L21" s="37" t="inlineStr">
        <is>
          <t>- 그린콘트롤 드라이브는 2011년 설립 이래 전동구동시스템을 전량 자체 개발해왔으며 최근 3년 누적 연구개발 투자 2.45억 위안, 연구인력 300명 이상 보유, 특허 352건 확보
- 2023-2025년 신에너지 중형트럭 전동기 공급 시장점유율 3년 연속 업계 1위를 유지했으며 현재 중국 신에너지 중형트럭 5대 중 1대에 자사 전동구동시스템 탑재, XCMG·SANY 등 핵심 고객이 2025년 신에너지 중형트럭 시장 점유율 29.93% 차지
- 매출은 2023-2025년 7.70억→13.28억→33.54억 위안(연평균 108.63% 성장), 2025년 순이익 1.53억 위안 기록, 2026년 1분기 매출 10.14억 위안(YoY 100.24%)으로 고성장 지속, 전동구동시스템 가동률 98.21%에 달해 상장자금으로 연산 10만 세트 신에너지 중형 CV 전동구동시스템 생산능력 확충 추진</t>
        </is>
      </c>
      <c r="M21" s="46" t="inlineStr">
        <is>
          <t>뤼콩촨둥(LOVOL Dynamic/Green Control) 창업판 상장</t>
        </is>
      </c>
      <c r="N21" s="39" t="inlineStr">
        <is>
          <t>https://finance.sina.com.cn/roll/2026-08-20/doc-ininxvfn8057348.shtml</t>
        </is>
      </c>
    </row>
    <row r="22" ht="72" customHeight="1">
      <c r="A22" s="28" t="n">
        <v>21</v>
      </c>
      <c r="B22" s="28" t="inlineStr">
        <is>
          <t>2026-08-21</t>
        </is>
      </c>
      <c r="C22" s="28" t="inlineStr">
        <is>
          <t>2026-08-19</t>
        </is>
      </c>
      <c r="D22" s="29" t="inlineStr">
        <is>
          <t>APAC</t>
        </is>
      </c>
      <c r="E22" s="28" t="inlineStr">
        <is>
          <t>중국어(간체)</t>
        </is>
      </c>
      <c r="F22" s="28" t="inlineStr">
        <is>
          <t>뉴스</t>
        </is>
      </c>
      <c r="G22" s="30" t="inlineStr">
        <is>
          <t>Sina 商用车 태그</t>
        </is>
      </c>
      <c r="H22" s="30" t="inlineStr">
        <is>
          <t>商用车 태그</t>
        </is>
      </c>
      <c r="I22" s="31" t="inlineStr">
        <is>
          <t>资本市场“苏州军团”又添丁 绿控传动在深交所创业板上市</t>
        </is>
      </c>
      <c r="J22" s="31" t="inlineStr">
        <is>
          <t>자본시장 '쑤저우 군단' 또 신규 상장, 뤼콩촨둥 선전거래소 창업판 상장</t>
        </is>
      </c>
      <c r="K22" s="31" t="inlineStr">
        <is>
          <t>交汇点讯  今天（8月20日），苏州绿控传动科技股份有限公司（简称“绿控传动”）在深交所创业板上市。至此，苏州创业板上市企业达70家，列全国第四；全市在深交所上市企业增至108家，列全国第五。
位于吴江开发区的绿控传动，成立于2011年，深耕新能源商用车电驱动系统领域，以电驱动系统相关技术创新为基础，向客户提供电驱动系统、零部件及相关技术开发与服务。公司在驱动电机、变速器和控制系统方面掌握一系列创新技术，开发出电驱动系统和自动变速器等核心产品和部件，具有高可靠性、高效率、一体化和轻量化的特点，广泛应用于纯电动、插电式混合动力（含增程式）和燃料电池等新能源技术路线下的商用车和非道路移动机械领域。
公司本次IPO共发行6834.12万股，发行价格8.5元／股，募集资金总额5.81亿元，主要用于年产新能源中重型商用车电驱动系统10万套项目以及研发中心建设项目。
上市企业的量与质，是反映一座城市经济实力和活跃度的重要标尺。今年以来，苏州依托精准的上市后备企业梯队培育机制，深化与各大证券交易所的战略协作，积极引导企业借助资本市场实现跨越式发展，有效促进了科技、资本与产业的深度融合、良性互动。在与深交所合作方面，苏州持续与深交所联合开展上市公司董秘、独立董事及并购重组等专题培训；今年4月，联合深圳证券交易所举办“创新向未来”深交所创业板改革苏州专场宣介会，以务实行动承接改革落地，畅通企业上市融资路径，助力更多优质苏州企业登陆资本市场。
另悉，今年以来，苏州在深交所上市公司已实施并购重组12起，涉及交易规模达87.24亿元，其中创业板上市公司实施7起，涉及交易规模达78.53亿元，占比超90％，为产业转型升级注入了强劲动力。</t>
        </is>
      </c>
      <c r="L22" s="31" t="inlineStr">
        <is>
          <t>- 쑤저우 뤼콩촨둥과기가 선전거래소 창업판에 상장, 쑤저우 창업판 상장기업 70개(전국 4위)로 확대
- 신에너지 CV 전기구동 시스템 전문기업으로 IPO 공모 6834.12만주, 발행가 8.5위안, 조달자금 5.81억 위안은 연산 신에너지 중형·대형 CV 전기구동 시스템 10만세트 생산 및 연구개발센터 건설에 사용 예정
- 쑤저우 지역 올해 선전거래소 상장사 12건 인수합병 진행, 거래규모 87.24억 위안 중 창업판 기업이 78.53억 위안(90% 이상) 차지</t>
        </is>
      </c>
      <c r="M22" s="58" t="inlineStr">
        <is>
          <t>뤼콩촨둥(LOVOL Dynamic/Green Control) 창업판 상장</t>
        </is>
      </c>
      <c r="N22" s="33" t="inlineStr">
        <is>
          <t>https://k.sina.com.cn/article_5675440730_152485a5a0200268fa.html?from=finance</t>
        </is>
      </c>
    </row>
    <row r="23" ht="72" customHeight="1">
      <c r="A23" s="53" t="n">
        <v>22</v>
      </c>
      <c r="B23" s="53" t="inlineStr">
        <is>
          <t>2026-08-21</t>
        </is>
      </c>
      <c r="C23" s="53" t="inlineStr">
        <is>
          <t>2026-08-21</t>
        </is>
      </c>
      <c r="D23" s="54" t="inlineStr">
        <is>
          <t>APAC</t>
        </is>
      </c>
      <c r="E23" s="53" t="inlineStr">
        <is>
          <t>중국어(간체)</t>
        </is>
      </c>
      <c r="F23" s="53" t="inlineStr">
        <is>
          <t>뉴스</t>
        </is>
      </c>
      <c r="G23" s="55" t="inlineStr">
        <is>
          <t>Sina 商用车 태그</t>
        </is>
      </c>
      <c r="H23" s="55" t="inlineStr">
        <is>
          <t>商用车 태그</t>
        </is>
      </c>
      <c r="I23" s="56" t="inlineStr">
        <is>
          <t>电动化、智能化驱动我国商用车产业链转型升级</t>
        </is>
      </c>
      <c r="J23" s="56" t="inlineStr">
        <is>
          <t>전동화·지능화가 견인하는 중국 CV 산업 체인 전환 업그레이드</t>
        </is>
      </c>
      <c r="K23" s="56"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23" s="56" t="inlineStr">
        <is>
          <t>- 2026년 7월 중국 신에너지 대형트럭 신규 등록이 2.65만대로 YoY 59.3% 증가, 1-7월 누적 16.65만대로 YoY 74% 증가
- 11개 부처 공동 방안에 따라 2030년까지 신에너지 대형트럭 시장 침투율 40%, 보유량 160만대(전체 대형트럭의 약 20%) 목표 설정
- 2026년 220억 위안 규모 초장기 특별국채로 노후 화물차 폐차 후 신에너지 대형트럭 교체 지원, GGII는 2026년 연간 판매 40만대 전망</t>
        </is>
      </c>
      <c r="M23" s="44" t="inlineStr">
        <is>
          <t>7월 중국 신에너지 CV 판매 급증 통계</t>
        </is>
      </c>
      <c r="N23" s="57" t="inlineStr">
        <is>
          <t>https://k.sina.com.cn/article_2311077472_89c03e6002002n3ig.html?from=finance</t>
        </is>
      </c>
    </row>
    <row r="24" ht="72" customHeight="1">
      <c r="A24" s="28" t="n">
        <v>23</v>
      </c>
      <c r="B24" s="28" t="inlineStr">
        <is>
          <t>2026-08-21</t>
        </is>
      </c>
      <c r="C24" s="28" t="inlineStr">
        <is>
          <t>2026-08-21</t>
        </is>
      </c>
      <c r="D24" s="29" t="inlineStr">
        <is>
          <t>APAC</t>
        </is>
      </c>
      <c r="E24" s="28" t="inlineStr">
        <is>
          <t>중국어(간체)</t>
        </is>
      </c>
      <c r="F24" s="28" t="inlineStr">
        <is>
          <t>뉴스</t>
        </is>
      </c>
      <c r="G24" s="30" t="inlineStr">
        <is>
          <t>Sina 商用车 태그</t>
        </is>
      </c>
      <c r="H24" s="30" t="inlineStr">
        <is>
          <t>商用车 태그</t>
        </is>
      </c>
      <c r="I24" s="31" t="inlineStr">
        <is>
          <t>积极拓展新能源商用车市场</t>
        </is>
      </c>
      <c r="J24" s="31" t="inlineStr">
        <is>
          <t>신에너지 CV 시장 적극 확대</t>
        </is>
      </c>
      <c r="K24"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作者：田 磊 来源：经济日报）</t>
        </is>
      </c>
      <c r="L24" s="31" t="inlineStr">
        <is>
          <t>- 상반기 신에너지 CV 국내 판매 49.6만대로 YoY 40.2% 증가, CV 전체 판매 중 비중 30.4%로 상승, 신에너지 대형트럭 판매는 YoY 80%에 근접해 빠른 보급 단계 진입
- 중국은 2035년까지 경제 전반 온실가스 순배출량을 정점 대비 7-10% 감축하는 국가 자발적 기여 목표 제시, 고에너지소비·고배출 CV의 친환경 전환 가속 필요
- 2026년 노후 화물차 폐차 갱신 정책이 국3·국4 배출기준 영업용 화물차까지 지원 범위 확대, 신에너지 화물차 갱신 우선 지원 및 충전·환경 인프라, 도로권, 금융보험, AS 등 전주기 지원체계 구축 추진</t>
        </is>
      </c>
      <c r="M24" s="58" t="inlineStr">
        <is>
          <t>7월 중국 신에너지 CV 판매 급증 통계</t>
        </is>
      </c>
      <c r="N24" s="33" t="inlineStr">
        <is>
          <t>https://k.sina.com.cn/article_3037284894_b5094a1e02001u4wa.html?from=finance</t>
        </is>
      </c>
    </row>
    <row r="25" ht="72" customHeight="1">
      <c r="A25" s="34" t="n">
        <v>24</v>
      </c>
      <c r="B25" s="34" t="inlineStr">
        <is>
          <t>2026-08-21</t>
        </is>
      </c>
      <c r="C25" s="34" t="inlineStr">
        <is>
          <t>2026-08-20</t>
        </is>
      </c>
      <c r="D25" s="35" t="inlineStr">
        <is>
          <t>APAC</t>
        </is>
      </c>
      <c r="E25" s="34" t="inlineStr">
        <is>
          <t>중국어(간체)</t>
        </is>
      </c>
      <c r="F25" s="34" t="inlineStr">
        <is>
          <t>뉴스</t>
        </is>
      </c>
      <c r="G25" s="36" t="inlineStr">
        <is>
          <t>Sina 商用车 태그</t>
        </is>
      </c>
      <c r="H25" s="36" t="inlineStr">
        <is>
          <t>商用车 태그</t>
        </is>
      </c>
      <c r="I25" s="37" t="inlineStr">
        <is>
          <t>崔东树：2026年新能源商用车表现良好 1-7月累计销量178万台</t>
        </is>
      </c>
      <c r="J25" s="37" t="inlineStr">
        <is>
          <t>숭동수: 2026년 신에너지 상용차 실적 양호, 1-7월 누적 판매량 178만 대</t>
        </is>
      </c>
      <c r="K25" s="37" t="inlineStr">
        <is>
          <t>乘联分会秘书长崔东树发文称，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 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企业竞争维度，国内轻客市场主力企业包括江铃汽车、上汽大通、长安汽车(000625.SZ)、吉利商用车、上汽通用五菱等。传统车企深耕燃油轻客市场，保有量优势明显。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(600066.SH)、中通客车(000957.SZ)、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25" s="37" t="inlineStr">
        <is>
          <t>- 2026년 1-7월 중국 신에너지 CV 누적 판매량이 YoY 1% 증가한 178만 대로 최근 5년 중 강세, 7월 신에너지 침투율은 35%로 전년 동기 24% 대비 11%p 상승
- CV 전체는 7월 23만 대 판매로 YoY -7%를 기록했으나, 신에너지 CV는 유일한 성장 부문으로 부상
- 중형트럭·대형트럭은 보조금 및 노후차 교체 정책에 힘입어 개선세이며, HDV는 남부지역(화남·서남) 침투율이 전국 최고 수준</t>
        </is>
      </c>
      <c r="M25" s="46" t="inlineStr">
        <is>
          <t>7월 중국 신에너지 CV 판매 급증 통계</t>
        </is>
      </c>
      <c r="N25" s="39" t="inlineStr">
        <is>
          <t>https://finance.sina.com.cn/stock/hkstock/ggscyd/2026-08-20/doc-ininxqxq8001473.shtml</t>
        </is>
      </c>
    </row>
    <row r="26" ht="72" customHeight="1">
      <c r="A26" s="28" t="n">
        <v>25</v>
      </c>
      <c r="B26" s="28" t="inlineStr">
        <is>
          <t>2026-08-21</t>
        </is>
      </c>
      <c r="C26" s="28" t="inlineStr">
        <is>
          <t>2026-08-20</t>
        </is>
      </c>
      <c r="D26" s="29" t="inlineStr">
        <is>
          <t>APAC</t>
        </is>
      </c>
      <c r="E26" s="28" t="inlineStr">
        <is>
          <t>중국어(간체)</t>
        </is>
      </c>
      <c r="F26" s="28" t="inlineStr">
        <is>
          <t>뉴스</t>
        </is>
      </c>
      <c r="G26" s="30" t="inlineStr">
        <is>
          <t>Sina 商用车 태그</t>
        </is>
      </c>
      <c r="H26" s="30" t="inlineStr">
        <is>
          <t>商用车 태그</t>
        </is>
      </c>
      <c r="I26" s="31" t="inlineStr">
        <is>
          <t>中汽协发布7月汽车产销数据 新能源汽车月度销量占比首超60%</t>
        </is>
      </c>
      <c r="J26" s="31" t="inlineStr">
        <is>
          <t>중국자동차공업협회, 7월 자동차 산·판매 데이터 발표: 신에너지차 월간 판매 비중 첫 60% 돌파</t>
        </is>
      </c>
      <c r="K26" s="31" t="inlineStr">
        <is>
          <t>本报讯 （记者岳 倩）中国汽车工业协会（以下简称“中汽协”）于近日发布的7月汽车产销数据显示，新能源汽车当月度销量占比首次超过60%、累计占比首次超过50%；月度出口量连续两个月突破100万辆，新能源汽车出口量占比连续两个月超过50%。
总体来看，当月汽车产销分别完成257.3万辆和258.4万辆，环比分别下降6.8%和8%，同比分别下降0.7%和0.3%。前7个月，汽车产销分别完成1756.7万辆和1760.2万辆，同比均下降3.7%。对此，中汽协副秘书长陈士华分析称，7月汽车市场进入传统销售淡季，客流与订单自然回落，叠加半年度冲量提前释放部分需求，全国持续高温及部分区域台风、洪涝灾害影响线下销售等因素，环比呈现季节性回落，同比微降。
乘用车销量同比微降。7月，乘用车产销分别完成224.6万辆和226.8万辆，环比分别下降5.4%和5.6%，同比分别下降2.1%和0.9%。1—7月，乘用车产销分别完成1496.7万辆和1498.8万辆，同比分别下降5.5%和5.4%。其中，中国品牌乘用车占有率持续超过70%，呈现出上升的趋势。数据显示，7月，中国品牌乘用车销量为175.4万辆，同比增长9.3%，销量占比为77.4%。1—7月，中国品牌乘用车销量为1089.2万辆，同比增长0.2%，销量占比为72.7%。
商用车产销环比下降，同比增长。7月，商用车产销分别完成32.8万辆和31.7万辆，环比分别下降15.4%和22.5%，同比分别增长10%和3.5%。1—7月，商用车产销分别完成260万辆和261.4万辆，同比分别增长8.4%和7.7%，其中，天然气商用车销量14.8万辆，同比增长10%。
新能源汽车表现成为市场一大亮点。7月，新能源汽车产销分别完成157.6万辆和156.1万辆，同比分别增长26.8%和23.7%。新能源汽车销量达到汽车新车总销量的60.4%。1—7月，新能源汽车产销分别完成901.4万辆和900.7万辆，同比分别增长9.5%和9.6%，新能源汽车销量达到汽车新车总销量的51.2%。
汽车出口量仍保持高速增长态势，连续两月超过100万辆。7月，汽车出口量为104.3万辆，环比增长0.6%，同比增长81.3%。其中，新能源汽车出口55.3万辆，环比增长5.7%，同比增长1.5倍。1—7月，汽车出口614万辆，同比增长66.8%。其中，新能源汽车出口290.9万辆，同比增长1.2倍。据陈士华介绍，6月和7月，新能源汽车出口占比已经过半。
面向接下来的汽车市场，陈士华表示，近期一系列政策举措释放出多重积极信号，将有助于稳定信心、提振消费，推动行业平稳运行。
24小时滚动播报最新的财经资讯和视频，更多粉丝福利扫描二维码关注（sinafinance）
新浪简介|广告服务|About Sina联系我们|招聘信息|通行证注册产品答疑|网站律师|SINA English</t>
        </is>
      </c>
      <c r="L26" s="31" t="inlineStr">
        <is>
          <t>- 7월 신에너지차 판매가 156.1만 대로 YoY 23.7% 증가하며 전체 신차 판매의 60.4%를 처음으로 차지, 자동차 수출은 2개월 연속 100만 대 돌파(신에너지차 수출 비중 50% 초과)
- 상용차는 7월 산·판매 각각 32.8만 대·31.7만 대로 전월 대비 감소했으나 YoY 각각 10%, 3.5% 증가, 1-7월 누적 판매는 YoY 7.7% 증가한 261.4만 대
- 천연가스 상용차 판매는 7월 14.8만 대로 YoY 10% 증가</t>
        </is>
      </c>
      <c r="M26" s="58" t="inlineStr">
        <is>
          <t>7월 중국 신에너지 CV 판매 급증 통계</t>
        </is>
      </c>
      <c r="N26" s="33" t="inlineStr">
        <is>
          <t>https://finance.sina.com.cn/jjxw/2026-08-20/doc-ininxvfn8052374.shtml</t>
        </is>
      </c>
    </row>
    <row r="27" ht="72" customHeight="1">
      <c r="A27" s="34" t="n">
        <v>26</v>
      </c>
      <c r="B27" s="34" t="inlineStr">
        <is>
          <t>2026-08-21</t>
        </is>
      </c>
      <c r="C27" s="34" t="inlineStr">
        <is>
          <t>2026-08-21</t>
        </is>
      </c>
      <c r="D27" s="35" t="inlineStr">
        <is>
          <t>APAC</t>
        </is>
      </c>
      <c r="E27" s="34" t="inlineStr">
        <is>
          <t>영어</t>
        </is>
      </c>
      <c r="F27" s="34" t="inlineStr">
        <is>
          <t>뉴스</t>
        </is>
      </c>
      <c r="G27" s="36" t="inlineStr">
        <is>
          <t>Australasian Bus and Coach</t>
        </is>
      </c>
      <c r="H27" s="36" t="inlineStr">
        <is>
          <t>News</t>
        </is>
      </c>
      <c r="I27" s="37" t="inlineStr">
        <is>
          <t>BusVic unpacks zero-emissions future in bumper Bendigo summit</t>
        </is>
      </c>
      <c r="J27" s="37" t="inlineStr">
        <is>
          <t>BusVic, 대규모 벤디고 서밋에서 무공해 미래 청사진 공개</t>
        </is>
      </c>
      <c r="K27" s="37" t="inlineStr">
        <is>
          <t>The Bus Association of Victoria (BusVic) has this week hosted an array of bus operators and suppliers at its Zero Emissions Bus Summit in Bendigo.
The event saw the industry come together with government leaders to discuss the opportunities and challenges associated with the transition to zero-emissions buses.
Opened by Victorian Legislative Assembly Speaker Maree Edwards, attendees then heard from Andy Korr from the Department of Transport and Planning on the ZEB team’s work and the Victorian bus trial program.
The morning program then turned to a discussion of hydrogen, with panellists sharing an update on hydrogen technology and its application within the bus industry.
Attendees heard a presentation from EV Energi on depot planning, together with a session examining electric vehicle fire safety.
BusVic’s Andrew Chan moderated an afternoon ZEB Trial – Lessons Learned panel, allowing those directly involved in the state government’s 2022-2025 trials an opportunity to speak directly about their experiences, including what worked and what they would approach differently in the future.
A real benefit of the summit was the opportunity to hear directly from industry representatives about the day to day experience of navigating this new technology and its roll-out.
The afternoon featured an OEM and sponsors panel, moderated by the Bus Industry Confederation’s (BIC) Dean Moule, where attendees learnt about new vehicle technology, infrastructure and operational considerations.
Shadow public transport minister Matthew Guy concluded the formal program with an address, with BusVic celebrating a successful day.
“It was great to welcome interstate guests and colleagues from BIC and BusNSW,” the association says.
“Bringing together operators, suppliers, industry associations and government is what makes events like this so valuable.
“Bus Association Victoria also acknowledges the continued support and participation of the Department of Transport and Planning. Collaboration across all parts of the industry will be critical as we work towards making Victorian buses sustainable, reliable and cost-effective.”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27" s="37" t="inlineStr">
        <is>
          <t>- 호주 빅토리아버스협회(BusVic)가 벤디고에서 무공해버스 서밋을 개최해 운영사·공급사·정부 관계자가 참석
- 수소 기술 동향, 차고지 전력계획, EV 화재 안전, 2022-2025 주정부 ZEB 시범사업 경험 공유 등 세션 진행
- OEM·후원사 패널을 통해 신규 차량 기술과 인프라·운영 고려사항을 논의</t>
        </is>
      </c>
      <c r="M27" s="38" t="inlineStr"/>
      <c r="N27" s="39" t="inlineStr">
        <is>
          <t>https://www.busnews.com.au/busvic-unpacks-zero-emissions-future-in-bumper-bendigo-summit</t>
        </is>
      </c>
    </row>
    <row r="28" ht="72" customHeight="1">
      <c r="A28" s="28" t="n">
        <v>27</v>
      </c>
      <c r="B28" s="28" t="inlineStr">
        <is>
          <t>2026-08-21</t>
        </is>
      </c>
      <c r="C28" s="28" t="inlineStr">
        <is>
          <t>2026-08-20</t>
        </is>
      </c>
      <c r="D28" s="29" t="inlineStr">
        <is>
          <t>APAC</t>
        </is>
      </c>
      <c r="E28" s="28" t="inlineStr">
        <is>
          <t>영어</t>
        </is>
      </c>
      <c r="F28" s="28" t="inlineStr">
        <is>
          <t>뉴스</t>
        </is>
      </c>
      <c r="G28" s="30" t="inlineStr">
        <is>
          <t>electrive.com</t>
        </is>
      </c>
      <c r="H28" s="30" t="inlineStr">
        <is>
          <t>Commercial Vehicles</t>
        </is>
      </c>
      <c r="I28" s="31" t="inlineStr">
        <is>
          <t>Farizon introduces its first locally assembled electric van in Indonesia</t>
        </is>
      </c>
      <c r="J28" s="31" t="inlineStr">
        <is>
          <t>Farizon, 인도네시아에서 현지 조립 첫 전기밴 출시</t>
        </is>
      </c>
      <c r="K28" s="31" t="inlineStr">
        <is>
          <t>Geely-owned new energy commercial vehicle manufacturer Farizon has introduced a locally assembled electric van in Indonesia – the V8E. The Chinese company has partnered with PT Handal Indonesia Motor (HIM) for the assembly of the model's cargo version.
HIM assembles the V8E from imported knocked-down kits at a facility in Purwakarta, West Java, about 80 kilometres southeast of Jakarta. Although Farizon has not established its own factory in Indonesia, this marks the first time one of its models is being assembled overseas from knocked-down kits.
According to a report fromGridOto.com, Farizon’s official distributor in Indonesia, Arista Group, has invested tens of billions of Indonesian rupiah in localising the V8E. “The range, plus or minus, is Rp 40-50 billion (~€1.9-2.4 million). This is for one model, but there are other common models being added,”  Christoforus Ronny, Director, PT Arista Manufacturing Indonesia, is quoted as saying.
Ronny also told local media that, from September, HIM will assemble Farizon’s F3E light truck as well. Additionally, Arista Group is looking at localising the SuperVan (SV), but currently the company imports that electric van as a CBU.
The installed capacity for all Farizon products combined is approximately 1,000 units, and HIM will initially roll out approximately 80 units of the V8E per month,kumparanOTOreported. Ronny said that the V8E can be localised to an extent of around 40 per cent, which, following the due certification process, could qualify the model for a reduced tax rate.
The V8E’s cargo version costs 425 million Indonesian rupiah (~€20,600 euros), and Arista Group also offers a 16-seat passenger version, priced at 550 million Indonesian rupiah (~€26,600 euros). As for the F3E, the company offers the electric light truck only in a ‘Super Cargo’ dropside version, for a price of 475 million Indonesian rupiah (~€23,000 euros).
Farizon is seeing significant growth in its overseas business. In Australia, for instance, it ranked No. 1 in electric van sales in the first half of 2026 and captured a 25 per cent market share in the medium and large van segments. It was also the No. 1 electric LCV brand in Brazil during this period, with a market share of 28 per cent. In its home market, Farizon has been the leading new energy commercial vehicle brand for 50 consecutive months.
Your email address will not be published.Required fields are marked*</t>
        </is>
      </c>
      <c r="L28" s="31" t="inlineStr">
        <is>
          <t>- Farizon이 인도네시아에서 PT Handal Indonesia Motor(HIM)와 협력해 전기밴 V8E를 CKD 방식으로 현지 조립, 해외 첫 CKD 조립 사례
- 카고형 V8E 가격은 4억2,500만 루피아(약 2만600유로), 16인승 승합형은 5억5,000만 루피아(약 2만6,600유로), 9월부터 F3E 전기트럭도 조립 예정
- Farizon은 2026년 H1 호주 전기밴 판매 1위(중대형밴 25% 점유), 브라질 전기 LCV 1위(28% 점유), 중국 내수 신에너지 CV 브랜드 50개월 연속 1위 기록</t>
        </is>
      </c>
      <c r="M28" s="32" t="inlineStr"/>
      <c r="N28" s="33" t="inlineStr">
        <is>
          <t>https://www.electrive.com/2026/08/20/farizon-introduces-its-first-locally-assembled-electric-van-in-indonesia</t>
        </is>
      </c>
    </row>
    <row r="29" ht="72" customHeight="1">
      <c r="A29" s="34" t="n">
        <v>28</v>
      </c>
      <c r="B29" s="34" t="inlineStr">
        <is>
          <t>2026-08-21</t>
        </is>
      </c>
      <c r="C29" s="34" t="inlineStr">
        <is>
          <t>2026-08-20</t>
        </is>
      </c>
      <c r="D29" s="35" t="inlineStr">
        <is>
          <t>APAC</t>
        </is>
      </c>
      <c r="E29" s="34" t="inlineStr">
        <is>
          <t>일본어</t>
        </is>
      </c>
      <c r="F29" s="34" t="inlineStr">
        <is>
          <t>뉴스</t>
        </is>
      </c>
      <c r="G29" s="36" t="inlineStr">
        <is>
          <t>トラックニュース (trucknews.biz)</t>
        </is>
      </c>
      <c r="H29" s="36" t="inlineStr">
        <is>
          <t>最新ニュース一覧</t>
        </is>
      </c>
      <c r="I29" s="37" t="inlineStr">
        <is>
          <t>エレコム／飲酒運転根絶に向けた共同プロジェクトに参画、全日本トラック協会と共同調査も</t>
        </is>
      </c>
      <c r="J29" s="37" t="inlineStr">
        <is>
          <t>Elecom, 음주운전 근절 공동 프로젝트 참여...전일본트럭협회와 공동 조사도</t>
        </is>
      </c>
      <c r="K29" s="37" t="inlineStr">
        <is>
          <t>エレコムは8月20日、会員として所属する計測健康啓発協会（A-HAM）とモビリティサービス協会（MSA）が新たに開始する「共同認証制度」の参画企業となった。
今回、両協会は、飲酒運転の根絶に向けて、アルコール検知、車両制御、教育・健康管理を一体で推進する新たなプロジェクトを開始した。
8月19日に開催した共同記者会見では、共同認証制度のほか、全日本トラック協会との取り組みや、アルコール・インターロック装置の仕組み等を発表した。
交通安全対策が進む一方で、飲酒運転による事故はいまなお発生している。警察庁によると、2025年中の飲酒運転による交通事故は2283件、死亡事故は125件で、飲酒運転の死亡事故率は飲酒なしの場合と比べて約6.9倍とされている。
アルコールチェックは、酒気帯びの有無を「検知する」「記録する」ための重要な仕組み。一方、飲酒運転をより確実に未然防止するためには、検知結果を車両制御につなげることに加え、管理者・運転者が正しく運用するための教育啓発を組み合わせることが重要となる。
A-HAMとMSAは、それぞれの専門性を活かし、アルコール検知、車両制御、教育・健康管理を組み合わせた取り組みを推進する。新たな共同認証制度では、アルコール検知器とアルコール・インターロック装置の連動等を念頭に、安全・安心な導入と普及を支える仕組みづくりを進める。
また、全日本トラック協会との取り組みとして、アルコール・インターロック装置を実際のトラックに取り付けるモニター調査や、飲酒運転根絶に向けたセミナーを実施し、実運用上の課題やニーズの把握、普及啓発につなげる予定だ。
エレコムは、共同認証制度の参画企業として、アルコールチェッカー「ALSmart」を通して、飲酒運転の未然防止に向けた仕組みの普及に取り組む。あわせて、自社としては初めて、「ALSmart（HCS-AC03BTWH）」がA-HAM認証を取得する予定だ。
アルコールチェッカー「ALSmart」は、改正道路交通法施行規則に対応した、持ち運びに便利な小型のアルコールチェッカー。コンパクトサイズのため、直行直帰や出張時にも手軽に使用できる。無料のスマートフォンアプリを活用することで、測定結果を簡単に記録・管理でき、アルコールチェック業務の効率化をサポートする。あわせて、アルコール検知器の常時有効保持義務にも対応する。
■アルコールチェッカー「ALSmart」https://www.elecom.co.jp/products/HCS-AC03BTWH.html
トラックニュースはトラックに関するB2B専門のニュースを平日毎朝メール配信しています</t>
        </is>
      </c>
      <c r="L29" s="37" t="inlineStr">
        <is>
          <t>- Elecom이 계측건강기기협회(A-HAM)와 모빌리티서비스협회(MSA)가 새로 시작하는 공동 인증제도에 참여기업으로 참여
- 알코올 검지, 차량 제어, 교육·건강관리를 통합 추진하는 프로젝트로, 전일본트럭협회와 협력해 실제 트럭에 알코올 인터록 장치를 장착하는 모니터 조사 및 세미나를 시행 예정
- Elecom은 알코올 체커 'ALSmart'를 통해 음주운전 방지에 기여하며, 'ALSmart(HCS-AC03BTWH)'가 자사 최초로 A-HAM 인증을 취득할 예정</t>
        </is>
      </c>
      <c r="M29" s="38" t="inlineStr"/>
      <c r="N29" s="39" t="inlineStr">
        <is>
          <t>https://www.trucknews.biz/article/s082037</t>
        </is>
      </c>
    </row>
    <row r="30" ht="72" customHeight="1">
      <c r="A30" s="28" t="n">
        <v>29</v>
      </c>
      <c r="B30" s="28" t="inlineStr">
        <is>
          <t>2026-08-21</t>
        </is>
      </c>
      <c r="C30" s="28" t="inlineStr">
        <is>
          <t>2026-08-20</t>
        </is>
      </c>
      <c r="D30" s="29" t="inlineStr">
        <is>
          <t>APAC</t>
        </is>
      </c>
      <c r="E30" s="28" t="inlineStr">
        <is>
          <t>중국어(간체)</t>
        </is>
      </c>
      <c r="F30" s="28" t="inlineStr">
        <is>
          <t>뉴스</t>
        </is>
      </c>
      <c r="G30" s="30" t="inlineStr">
        <is>
          <t>China Trucks (chinatrucks.org)</t>
        </is>
      </c>
      <c r="H30" s="30" t="inlineStr">
        <is>
          <t>News</t>
        </is>
      </c>
      <c r="I30" s="31" t="inlineStr">
        <is>
          <t>WEICHAI LANDKING Delivers First Batch of Hydrogen Dump Trucks in Guangzhou</t>
        </is>
      </c>
      <c r="J30" s="31" t="inlineStr">
        <is>
          <t>WEICHAI LANDKING, 광저우에서 수소 덤프트럭 첫 물량 인도</t>
        </is>
      </c>
      <c r="K30" s="31" t="inlineStr">
        <is>
          <t>On August 18, 2026, WEICHAI LANDKING and Yuntao Hydrogen delivered the first batch of a 300-unit order of hydrogen-powered dump trucks in Guangzhou, as demand grows for cleaner and more efficient transport solutions for urban construction. The trucks will be used to transport construction waste, providing a cleaner and more efficient solution for urban construction.
The delivery further strengthens cooperation between WEICHAI LANDKING and Yuntao Hydrogen in the new energy commercial vehicle sector. WEICHAI LANDKING is providing the vehicles and powertrain technology for the project. “We have strong confidence in the quality of WEICHAI LANDKING products and value its expertise in new energy commercial vehicles,” a Yuntao Hydrogen representative said. “We look forward to deeper and long-term cooperation between the two sides.”
The hydrogen-powered  dump trucks are designed for demanding construction waste transport, combining high gradeability, long range and low maintenance requirements. They feature a HANDE 28.93 high-ratio two-speed rear axle with more than 24% gradeability, while a powertrain combining a WEICHAI battery, Yida electric motor and INVT integrated electric control system improve overall electric powertrain efficiency by more than 10%. With two 260-liter hydrogen cylinders and an 82.13 kWh WEICHAI power battery, the trucks offer a fully loaded range of more than 500 km. Maintenance-free HANDE wheel ends and a 600,000-km oil-change interval are also designed to reduce downtime and keep the trucks in operation longer.
The trucks are built to handle the rough roads, tight spaces and low-clearance areas commonly found on construction sites. Their high-strength 215 steel frame, 10-ton maintenance-free rear axle and reinforced leaf springs provide a robust chassis for heavy-duty work. Safety features include large-capacity brake units, ABS, ESC, AEBS automatic emergency braking and driver assistance systems with dual warning functions. With a height of just 2,180 mm, the trucks can enter low-clearance underground garages and maneuver through narrow construction sites. An air-controlled lifting system supports lifting, stopping and lowering, covering the main operations involved in earthwork and construction waste transport.
The delivery marks a further step toward the large-scale application of WEICHAI LANDKING hydrogen-powered dump trucks in urban construction. By combining hydrogen technology with the demands of construction waste transport, WEICHAI LANDKING and Yuntao Hydrogen aim to provide a cleaner and more efficient solution for the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31" t="inlineStr">
        <is>
          <t>- WEICHAI LANDKING과 Yuntao Hydrogen이 2026년 8월 18일 광저우에서 총 300대 규모 수소 덤프트럭 계약의 첫 물량을 인도, 건설폐기물 운송에 투입
- HANDE 28.93 고비율 2단 후차축(등판능력 24% 이상), WEICHAI 배터리·Yida 모터·INVT 통합제어시스템 조합으로 파워트레인 효율을 10% 이상 개선
- 260리터 수소실린더 2개와 82.13kWh WEICHAI 배터리로 만재 시 500km 이상 주행 가능하며, 높이 2,180mm로 저층 지하주차장 및 협소한 건설현장 진입 가능</t>
        </is>
      </c>
      <c r="M30" s="32" t="inlineStr"/>
      <c r="N30" s="33" t="inlineStr">
        <is>
          <t>https://www.chinatrucks.org/news/2026/0820/article_11649.html</t>
        </is>
      </c>
    </row>
    <row r="31" ht="72" customHeight="1">
      <c r="A31" s="34" t="n">
        <v>30</v>
      </c>
      <c r="B31" s="34" t="inlineStr">
        <is>
          <t>2026-08-21</t>
        </is>
      </c>
      <c r="C31" s="34" t="inlineStr">
        <is>
          <t>2026-08-20</t>
        </is>
      </c>
      <c r="D31" s="35" t="inlineStr">
        <is>
          <t>APAC</t>
        </is>
      </c>
      <c r="E31" s="34" t="inlineStr">
        <is>
          <t>중국어(간체)</t>
        </is>
      </c>
      <c r="F31" s="34" t="inlineStr">
        <is>
          <t>뉴스</t>
        </is>
      </c>
      <c r="G31" s="36" t="inlineStr">
        <is>
          <t>China Trucks (chinatrucks.org)</t>
        </is>
      </c>
      <c r="H31" s="36" t="inlineStr">
        <is>
          <t>News</t>
        </is>
      </c>
      <c r="I31" s="37" t="inlineStr">
        <is>
          <t>Beyond Vehicle Exports: How WEICHAI Is Building a Global NEV Ecosystem</t>
        </is>
      </c>
      <c r="J31" s="37" t="inlineStr">
        <is>
          <t>차량 수출을 넘어: WEICHAI의 글로벌 NEV 생태계 구축 전략</t>
        </is>
      </c>
      <c r="K31" s="37" t="inlineStr">
        <is>
          <t>As the global new energy commercial vehicle (NEV) industry continues to grow, competition is shifting from products and pricing to comprehensive ecosystem capabilities. Fleet operators are placing greater emphasis on operating efficiency, after-sales support, localized service capabilities and energy infrastructure throughout a vehicle's lifecycle.
Competition in the new energy commercial vehicle industry is no longer centered on the vehicle itself. Increasingly, it is about delivering integrated solutions that combine products, technology, services, energy solutions and partner networks. In response, WEICHAI New Energy Commercial Vehicle(WEICHAI NECV) is shifting from exporting vehicles to building an integrated ecosystem.
From Product Exports to Ecosystem Building
As Chinese new energy commercial vehicle manufacturers expand globally, many are moving beyond vehicle exports to build long-term business operations overseas. For WEICHAI, globalization is about more than selling vehicles. It is building an integrated network covering R&amp;D, manufacturing, sales, after-sales service and operations support.
Leveraging Shandong Heavy Industry Group's integrated industrial capabilities, WEICHAI is moving beyond vehicle exports by bring its technology, standards and industrial capabilities to overseas markets. Its goal is to provide integrated new energy logistics solutions across the entire vehicle lifecycle.
This shift means the focus is no longer only on vehicle delivery, but also on helping customers improve long-term operating efficiency and maximize total lifecycle value.
Strengthening Local Manufacturing and Service
After-sales support is a key factor for commercial vehicle operators, as it directly affects vehicle uptime and operational efficiency.
Leveraging Shandong Heavy Industry Group's global resources, WEICHAI NECV is building an integrated service network covering sales, spare parts, maintenance, training and technical support.
These efforts are supported by Shandong Heavy Industry Group's extensive global network, including overseas trading platforms, manufacturing facilities and more than 1,000 overseas distribution channels.
WEICHAI is also expanding overseas KD operations to enhance local manufacturing and service capabilities, helping partners reduce costs, shorten delivery cycles and improve customer support.
For overseas customers, WEICHAI LANDKING/WEICHAI SDAC provides more than new energy commercial vehicles. It delivers reliable support throughout the vehicle's lifecycle.
From Vehicles to Energy: Building a Green Logistics Ecosystem
As electrification accelerates, the growth of new energy commercial vehicles depends not only on vehicle performance, but also on reliable energy infrastructure and support systems.
To meet diverse market needs, WEICHAI is developing integrated solar, energy storage, charging and battery swapping solutions that combine vehicles, energy infrastructure and management systems to support efficient electric logistics operations.
Through its connected vehicle platform and intelligent fleet management system, WEICHAI helps customers monitor vehicles remotely, analyze operations, manage energy consumption and improve maintenance efficiency.
From vehicle manufacturing and energy management to product delivery and operational services, WEICHAI is building a more integrated green logistics ecosystem that creates long-term value for customers.
Building an Ecosystem with Global Partners
Competition in the NEV industry is increasingly defined by supply chains and partner ecosystems rather than individual companies or products.
The Shandong Heavy Industry Group Global Partners Conference is a key platform for WEICHAI to strengthen global partnerships. The event in Hanoi brought together nearly 1,600 partners from 62 countries and regions to discuss green logistics, intelligent equipment and global cooperation, while highlighting the company's commitment to expanding its global partner network.
WEICHAI LANDKING/WEICHAI SDAC has expanded into markets across Central and North America, South America, Asia-Pacific, the CIS, the Middle East and Africa, while continuing to strengthen its localized manufacturing, sales and service network
In 2025, WEICHAI's new energy vehicle sales rose by more than 530% year on year. In 2026, new energy models are expected to account for 20% of its overseas exports, up 115% from a year earlier. The company's expanding global presence and strong growth reflect the steady progress of its globalization strategy.
Looking ahead, WEICHAI will continue leveraging Shandong Heavy Industry Group's integrated industrial strengths to build a global NEV ecosystem by combining technology, manufacturing, energy solutions, customer services and global partnerships.
Moving from vehicle exports to ecosystem building, WEICHAI is exploring a new path for the global growth of China's new energy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1" s="37" t="inlineStr">
        <is>
          <t>- WEICHAI는 차량 수출을 넘어 R&amp;D·생산·판매·AS·운영지원을 아우르는 통합 신에너지 CV 생태계 구축으로 전환
- 산둥중공업그룹의 해외 유통망(1,000개 이상)과 KD 현지생산 확대를 통해 부품·정비·교육 등 서비스 네트워크 강화
- 2025년 WEICHAI 신에너지차 판매는 YoY 530% 이상 증가, 2026년에는 신에너지 모델이 해외 수출의 20%(YoY 115% 증가) 차지 전망</t>
        </is>
      </c>
      <c r="M31" s="38" t="inlineStr"/>
      <c r="N31" s="39" t="inlineStr">
        <is>
          <t>https://www.chinatrucks.org/news/2026/0820/article_11651.html</t>
        </is>
      </c>
    </row>
    <row r="32" ht="72" customHeight="1">
      <c r="A32" s="28" t="n">
        <v>31</v>
      </c>
      <c r="B32" s="28" t="inlineStr">
        <is>
          <t>2026-08-21</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广东能源河源连平800kW重卡充电站项目备案通过</t>
        </is>
      </c>
      <c r="J32" s="31" t="inlineStr">
        <is>
          <t>광둥에너지 허위안롄핑 800kW 대형트럭 충전소 프로젝트 승인</t>
        </is>
      </c>
      <c r="K32" s="31" t="inlineStr">
        <is>
          <t>观点网讯：8月20日，广东能源风光储充综合能源有限公司申报的河源连平乡村创客小镇800kW重卡充电站项目备案通过。
项目位于河源市连平县忠信镇柘陂村W1-1号地块，总投资501万元，起止年限为2026年9月1日。
项目配置1台额定功率为800kW充电功率模块，共6台直流双枪快充桩，含3个新能源重型卡车充电车位及3个新能源重型卡车和乘用车二合一充电车位，另配置1套125kW/261kWh半固态储能电池柜。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2" s="31" t="inlineStr">
        <is>
          <t>- 광둥에너지 풍광저축종합에너지가 신청한 허위안 롄핑향 창커 소도시 800kW 대형트럭 충전소 프로젝트가 승인됨
- 총투자액 501만 위안, 사업기간은 2026년 9월 1일까지이며 부지는 롄핑현 중신진 W1-1 구역
- 800kW 충전모듈 1대, 직류 듀얼건 급속충전기 6기(신에너지 대형트럭 3면, 트럭·승용차 겸용 3면)와 125kW/261kWh 반고체 에너지저장 배터리캐비닛 1세트 구성</t>
        </is>
      </c>
      <c r="M32" s="32" t="inlineStr"/>
      <c r="N32" s="33" t="inlineStr">
        <is>
          <t>https://finance.sina.com.cn/stock/estate/integration/2026-08-20/doc-ininxvfr6689443.shtml</t>
        </is>
      </c>
    </row>
    <row r="33" ht="72" customHeight="1">
      <c r="A33" s="34" t="n">
        <v>32</v>
      </c>
      <c r="B33" s="34" t="inlineStr">
        <is>
          <t>2026-08-21</t>
        </is>
      </c>
      <c r="C33" s="34" t="inlineStr">
        <is>
          <t>2026-08-20</t>
        </is>
      </c>
      <c r="D33" s="35" t="inlineStr">
        <is>
          <t>APAC</t>
        </is>
      </c>
      <c r="E33" s="34" t="inlineStr">
        <is>
          <t>중국어(간체)</t>
        </is>
      </c>
      <c r="F33" s="34" t="inlineStr">
        <is>
          <t>뉴스</t>
        </is>
      </c>
      <c r="G33" s="36" t="inlineStr">
        <is>
          <t>Sina 卡车 태그</t>
        </is>
      </c>
      <c r="H33" s="36" t="inlineStr">
        <is>
          <t>卡车 태그</t>
        </is>
      </c>
      <c r="I33" s="37" t="inlineStr">
        <is>
          <t>7月轻卡格局大洗牌：福田断层领先 江淮/远程争前三 比亚迪追重汽！</t>
        </is>
      </c>
      <c r="J33" s="37" t="inlineStr">
        <is>
          <t>7월 소형트럭 시장 대격전: FOTON 압도적 선두, 장화이/위안청 3위권 경쟁, BYD가 SINOTRUK 추격</t>
        </is>
      </c>
      <c r="K33" s="37" t="inlineStr">
        <is>
          <t>第一商用车网最新获悉，根据中汽协数据（企业批发销量口径，非终端实销口径，下同），2026年7月份，我国卡车市场共计销售26.95万辆，环比6月份下降22%，同比增长2%。作为卡车市场份额最大、竞争最为激烈的细分市场，轻型货车（含轻卡、小卡、皮卡等，以下简称“轻卡”）市场在2026年7月份交出的成绩单为：销售15.5万辆、环比下降16%、同比增长12%，同比增幅较上月（+10%）扩大2个百分点，收获一波同比“3连增”。
7月份，卡车市场整体销量同比增长2%，同比增幅较上月（+10%）有所缩窄。卡车四个细分市场有增有降：重卡和中卡市场同比分别下降1%和6%，同比增幅双双遭遇转负；微卡市场同比下降31%，同比降幅较上月有所扩大；轻卡市场同比增长12%，增幅比卡车市场整体增幅高出10个百分点，成为7月份卡车市场唯一实现增长的细分市场。从累计销量看，2026年1-7月，卡车市场整体销量同比增长8%（增幅较6月过后缩窄1个百分点），轻卡市场1-7月累计销量同比增长2%（较6月过后扩大1个百分点），跑输卡车市场 “大盘”。
15.5万辆、同比增长12%，这样表现算好还是差？放在历年里又是个什么水平？近几年1-7月轻卡市场的走势又是怎样的？
历年数据显示，7月份属于轻卡市场销售淡季。近十年7月份销量均未超过20万辆，超过15万辆的年份也仅有2020年和2026年7月份，其他年份销量相差不算太大，正常水平大概在14万辆上下，今年7月份轻卡市场15.5万辆的表现略高于这一水平，在近10年里排在第二高位，虽然比最高位的2020年7月份差了一大截，但也是一个非常不错的表现。2026年前7个月，轻卡市场销量分别是十年第四、十年第六、十年第二、十年第五、十年第三、十年第二和十年第二。从销量、增速，以及历年水准来看，今年7月份轻卡市场表现都是中上水平。
从累计销量看，100-120万辆是近十年1-7月轻卡市场累计销量的正常区间，最近十年有六年1-7月累计销量处于这一区间。今年1-7月轻卡市场累计销售120.46万辆，略高于这一区间水平，在近十年里排在第2位。2026年1-7月，轻卡市场同比走出增-降-增-降-增-增-增的走势，累计销量在7月过后同比小增2%（如下图），约比去年1-7月累计多销售2.86万辆。
7月份，轻卡市场同比增长12%，收获一波同比“3连增”，具体轻卡市场的主角，各家汽车企业的表现又如何呢？
从同比增幅来看，7月份轻卡销量前十企业8增2降，如果把范围扩大到前12，则是9增3降，实现增长的企业中，福田、长城、江淮、远程、江铃、比亚迪和奇瑞等企业同比增幅高于市场整体增速，跑赢市场“大盘”，其中比亚迪和奇瑞同比大涨了264%和193%，实现翻倍增长；下滑的企业降幅均达到两位数，下滑最严重的企业7月份销量同比下降了26%。
与上月相比，7月份轻卡销量前十成员和排名均有变化：比亚迪重返月榜前十，排名7月份月榜第10位，较上月排名上升了1个位次；长城上升4位至月榜次席，江铃上升1位至月榜第6位（长城和江铃6月份分别排名第6位和第7位）。相对应的，有不止一家企业排名出现下滑，福田、江淮、长安、跃进和重汽等企业保持上月排名不变。
2026年1-7月，轻卡市场累计销售120.46万辆，同比增长2%，约比去年1-7月累计多销售2.86万辆。
具体到各家企业来看，福田累计销量已超过25万辆，达到26.92万辆，市场份额达到22.3%；东风排名次席，累计销量达到12.31万辆，市场份额为10.2%；长城和江淮排名3、4位，累计销量均超10万辆，分别达到10.85万辆和10.82万辆，市场份额分别为9.0%和9.0%；长安、远程、江铃、跃进和重汽排名5-9位，累计销量均超6万辆，市场份额分别为7.6%、6.9%、6.7%、5.8%和5.2%；鑫源汽车排名第10位，销量达到3.36万辆，市场份额2.8%。
上图还可见，福田、东风、江淮、远程、江铃、跃进、比亚迪等企业处于上升区间，上述企业1-7月累计销量同比分别增长了4%、16%、2%、23%、7%、26%和6%。与此同时，有不止一家企业同比出现两位数下滑，目前下滑最严重的企业1-7月累计销量同比下降了41%。
与2025年同期相比，福田、东风、远程、跃进、江铃等企业市场份额实现提升，提升最明显的是东风、远程和跃进，分别提升了1.2个百分点、1.1个百分点和1.1个百分点。与此同时，有多家企业市场份额较2025年同期出现下滑，下滑最严重的企业下滑了超过2个百分点。
7月份，轻卡市场销售15.5万辆，同比增长12%，收获一波同比“3连增”。7月过后，2026年轻卡累计销量同比小增2%，净增约2.86万辆。接下来，轻卡市场能否开启更长的连增？请与本站一起保持关注。
更多汽车资讯，涨知识赢好礼扫描二维码关注（auto_sina）</t>
        </is>
      </c>
      <c r="L33" s="37" t="inlineStr">
        <is>
          <t>- 2026년 7월 중국 트럭시장 판매는 26.95만대로 전월 대비 22% 감소, YoY 2% 증가했으며 소형트럭은 15.5만대로 YoY 12% 증가해 유일하게 성장한 세부시장
- 1-7월 누적 소형트럭 판매는 120.46만대로 YoY 2% 증가했으며, FOTON이 26.92만대(점유율 22.3%)로 1위, Dongfeng 12.31만대(10.2%)로 2위, 장화이·위안청이 각 10.85만대·10.82만대(각 9.0%)로 뒤를 이음
- 7월 판매 기준 BYD와 Chery는 YoY 각각 264%, 193% 급증하며 판매량이 배 이상 늘었고, 일부 업체는 YoY 최대 26% 감소를 기록함</t>
        </is>
      </c>
      <c r="M33" s="38" t="inlineStr"/>
      <c r="N33" s="39" t="inlineStr">
        <is>
          <t>https://k.sina.com.cn/article_1579773413_5e296de502701frqc.html</t>
        </is>
      </c>
    </row>
    <row r="34" ht="26" customHeight="1">
      <c r="A34" s="28" t="n">
        <v>33</v>
      </c>
      <c r="B34" s="28" t="inlineStr">
        <is>
          <t>2026-08-21</t>
        </is>
      </c>
      <c r="C34" s="28" t="inlineStr">
        <is>
          <t>2026-08-20</t>
        </is>
      </c>
      <c r="D34" s="29" t="inlineStr">
        <is>
          <t>APAC</t>
        </is>
      </c>
      <c r="E34" s="28" t="inlineStr">
        <is>
          <t>중국어(간체)</t>
        </is>
      </c>
      <c r="F34" s="28" t="inlineStr">
        <is>
          <t>뉴스</t>
        </is>
      </c>
      <c r="G34" s="30" t="inlineStr">
        <is>
          <t>Sina 卡车 태그</t>
        </is>
      </c>
      <c r="H34" s="30" t="inlineStr">
        <is>
          <t>卡车 태그</t>
        </is>
      </c>
      <c r="I34" s="31" t="inlineStr">
        <is>
          <t>乘龙卡车 630大马力+超低气耗！ 乘龙HK LNG牵引车重塑干线创富标准</t>
        </is>
      </c>
      <c r="J34" s="31" t="inlineStr">
        <is>
          <t>청룡트럭 630마력+초저연비! 청룡HK LNG 트랙터, 간선운송 신기준 창출</t>
        </is>
      </c>
      <c r="K34" s="31" t="inlineStr">
        <is>
          <t>乘龙卡车630大马力+超低气耗！#乘龙HK LNG牵引车重塑干线创富标准...</t>
        </is>
      </c>
      <c r="L34" s="31" t="inlineStr">
        <is>
          <t>- 청룡트럭이 630마력 출력과 초저연비를 갖춘 HK LNG 트랙터를 출시해 간선운송용 신기준을 제시함</t>
        </is>
      </c>
      <c r="M34" s="32" t="inlineStr"/>
      <c r="N34" s="33" t="inlineStr">
        <is>
          <t>https://k.sina.com.cn/article_7811044869_m1d193160503301lq92.html</t>
        </is>
      </c>
    </row>
    <row r="35" ht="72" customHeight="1">
      <c r="A35" s="34" t="n">
        <v>34</v>
      </c>
      <c r="B35" s="34" t="inlineStr">
        <is>
          <t>2026-08-21</t>
        </is>
      </c>
      <c r="C35" s="34" t="inlineStr">
        <is>
          <t>2026-08-20</t>
        </is>
      </c>
      <c r="D35" s="35" t="inlineStr">
        <is>
          <t>APAC</t>
        </is>
      </c>
      <c r="E35" s="34" t="inlineStr">
        <is>
          <t>중국어(간체)</t>
        </is>
      </c>
      <c r="F35" s="34" t="inlineStr">
        <is>
          <t>뉴스</t>
        </is>
      </c>
      <c r="G35" s="36" t="inlineStr">
        <is>
          <t>Sina 卡车 태그</t>
        </is>
      </c>
      <c r="H35" s="36" t="inlineStr">
        <is>
          <t>卡车 태그</t>
        </is>
      </c>
      <c r="I35" s="37" t="inlineStr">
        <is>
          <t>中创新航携手中外运纯电重卡首发落地!</t>
        </is>
      </c>
      <c r="J35" s="37" t="inlineStr">
        <is>
          <t>중촹신항, 중와이윈과 손잡고 순수전기 대형트럭 첫 인도 실현</t>
        </is>
      </c>
      <c r="K35" s="37" t="inlineStr">
        <is>
          <t>8月18日，中创新航联合中外运，在中创新航合肥基地完成纯电卡车首发落地。新一代纯电货运运力正式投入生产物流场景，以物流端的绿色变革，兑现公司碳战略目标承诺。
本次投用的纯电重卡，搭载中创新航自主研发的“至远”商用动力电池产品，以零排放、低能耗的纯电运力，全面替代传统燃油车辆用于公司产品的厂际转运与物流配送。此举不仅直接降低运输环节的碳排放，也进一步加速了从绿色智能制造到绿色物流的闭环，是公司践行“零碳智造”理念的坚实行动。
活动现场，纯电卡车整齐列阵，绿色物流的崭新图景就此展开。此次合作，中创新航与中外运充分发挥新能源制造企业与物流服务商的协同优势，将绿色发展理念贯穿供应链运营全过程，为新能源领域的物流减碳提供了一份可借鉴的实践样本。
24小时滚动播报最新的财经资讯和视频，更多粉丝福利扫描二维码关注（sinafinance）
新浪简介|广告服务|About Sina联系我们|招聘信息|通行证注册产品答疑|网站律师|SINA English</t>
        </is>
      </c>
      <c r="L35" s="37" t="inlineStr">
        <is>
          <t>- 중촹신항이 8월 18일 중와이윈과 협력해 허페이 기지에서 순수전기 트럭 첫 인도를 완료함
- 신형 순수전기 화물운송 차량이 자체 개발 상용동력배터리 '즈위안'을 탑재해 무배출·저에너지소모로 기존 내연기관 차량을 공장 간 운송 및 물류배송에서 전면 대체
- 이번 협력은 신에너지 제조업체와 물류서비스업체의 시너지를 활용해 공급망 운영 전반에 녹색발전 이념을 적용한 사례로 제시됨</t>
        </is>
      </c>
      <c r="M35" s="38" t="inlineStr"/>
      <c r="N35" s="39" t="inlineStr">
        <is>
          <t>https://finance.sina.com.cn/stock/relnews/hk/2026-08-20/doc-ininyfvh7931069.shtml</t>
        </is>
      </c>
    </row>
    <row r="36" ht="72" customHeight="1">
      <c r="A36" s="28" t="n">
        <v>35</v>
      </c>
      <c r="B36" s="28" t="inlineStr">
        <is>
          <t>2026-08-21</t>
        </is>
      </c>
      <c r="C36" s="28" t="inlineStr">
        <is>
          <t>2026-08-20</t>
        </is>
      </c>
      <c r="D36" s="29" t="inlineStr">
        <is>
          <t>APAC</t>
        </is>
      </c>
      <c r="E36" s="28" t="inlineStr">
        <is>
          <t>중국어(간체)</t>
        </is>
      </c>
      <c r="F36" s="28" t="inlineStr">
        <is>
          <t>뉴스</t>
        </is>
      </c>
      <c r="G36" s="30" t="inlineStr">
        <is>
          <t>Sina 商用车 태그</t>
        </is>
      </c>
      <c r="H36" s="30" t="inlineStr">
        <is>
          <t>商用车 태그</t>
        </is>
      </c>
      <c r="I36" s="31" t="inlineStr">
        <is>
          <t>重卡闯世界，农机“喝”甲醇</t>
        </is>
      </c>
      <c r="J36" s="31" t="inlineStr">
        <is>
          <t>대형트럭이 세계를 누비다, 농기계도 메탄올을 마신다</t>
        </is>
      </c>
      <c r="K36" s="31" t="inlineStr">
        <is>
          <t>8月10日，随着星瀚H欧洲版下线，汉马科技助力远程新能源商用车达成全球首个新能源商用车第60万台下线里程碑。凭借先进智能制造体系，汉马科技正以技术、品质、服务为核心，加速布局海外市场。与此同时，今年5月，搭载汉马科技甲醇电动动力解决方案的无人拖拉机在黑龙江完成春耕示范，以零柴油、零碳排、高智能的绿色科技，为稳固大国粮仓注入全新动能，展现中国新能源商用车与绿色动力领域的双重突破。
8月10日，在汉马科技智能工厂，一辆崭新的星瀚H欧洲版缓缓驶下生产线，标志着远程新能源商用车第60万台正式下线，成为全球首个达成该里程碑的新能源商用车品牌。这款针对欧洲市场量身打造的车型，凭借600kWh电池、500公里续航、双枪快充，以及150万公里B10设计寿命等硬核实力，被业界誉为“新能源干线之王”，完全符合欧盟标准，诠释了中国新能源商用车参与全球竞争的真实底气。
汉马科技的智能化生产线具备多品类产品、多种动力型式、多种装配模式共线柔性生产能力，纯电、甲醇电动等不同能源技术路线的车型可在同一条产线上灵活切换。这种柔性化布局让企业能够快速响应市场变化、缩短产品交付周期，真正将“多能源、全场景”的产品战略落到实处。
作为国内最早出口的重卡车企之一，汉马科技积极响应国家“一带一路”倡议，在持续拓展海外传统能源市场的基础上，加快新能源与清洁能源产品的全球布局。目前，星瀚H、星瀚G、X7等系列产品已实现牵引、自卸、搅拌、载货、环卫及专用车等重卡全场景覆盖，多款产品获得市场广泛认可。
面对海外市场严苛的准入标准和差异化需求，汉马科技精准匹配各类运输场景，提供定制化解决方案。同时，通过与海外合作伙伴共建成熟服务网络，公司为用户提供及时的售后支持与配件保障。2025年，汉马科技打造的增程搅拌车亮相马来西亚，成为东南亚首台增程重卡，助力当地物流绿色升级。目前，汉马科技重卡已在东南亚、南美等多个国家和地区占据市场前列。
5月12日，在黑龙江省双鸭山市宝清县，搭载汉马科技甲醇电动农机动力解决方案的240马力无人拖拉机顺利完成春耕作业示范，以科技助农实现零柴油、零碳排、高智能的春耕新模式。
经济性方面，按每年运行700小时、工作10年测算，甲醇电动方案相比传统柴油方案，仅能耗成本一项即可节省56万元。环保方面，甲醇电动无人拖拉机主要污染物排放较柴油机降低98%，对农田土壤和水源近乎零污染，适配农业场景。可靠性方面，配备800L大容量甲醇罐，一次加注覆盖200~300亩耕作需求，加注时间仅需10分钟，续航能力媲美传统柴油拖拉机，低温适应性极强。智能化方面，搭载先进无人驾驶系统，支持±2cm级作业精度，可实现7天×24小时不间断作业，大幅缓解劳动力短缺难题。
当前，大部分农业装备仍以传统柴油动力为主，排放污染严重，对黑土地生态保护构成威胁。黑龙江省作为我国最大商品粮生产基地，近年来密集出台政策加速农机绿色化、智能化转型。2026年3月，黑龙江省工信厅与财政厅联合发布智能农机高质量发展专项政策，甲醇增程式拖拉机被列为10项重点任务之一。
汉马科技甲醇电动系统已实现道路运输、农业机械、船机、工程机械和发电机组等多领域批量化商业应用。未来，汉马科技将继续发挥技术优势，推动甲醇电动产业化、规模化发展，为行业转型升级注入持久绿色动能。
24小时滚动播报最新的财经资讯和视频，更多粉丝福利扫描二维码关注（sinafinance）
新浪简介|广告服务|About Sina联系我们|招聘信息|通行证注册产品答疑|网站律师|SINA English</t>
        </is>
      </c>
      <c r="L36" s="31" t="inlineStr">
        <is>
          <t>- HOWO(汉马科技) 싱루이H 유럽형이 생산되며 전 세계 최초로 신에너지 CV 누적 생산 60만대 달성
- 600kWh 배터리, 500km 주행거리, 듀얼건 급속충전, 150만km B10 설계수명을 갖춘 유럽 사양 신차로 EU 기준 완전 충족
- 메탄올 전기구동 시스템 적용 240마력 무인 트랙터가 헤이룽장에서 봄갈이 시범 완료, 디젤 대비 연간 대당 5.6만 위안 절감 및 유해물질 배출 98% 감소</t>
        </is>
      </c>
      <c r="M36" s="32" t="inlineStr"/>
      <c r="N36" s="33" t="inlineStr">
        <is>
          <t>https://finance.sina.com.cn/jjxw/2026-08-20/doc-ininxkrz8907364.shtml</t>
        </is>
      </c>
    </row>
    <row r="37" ht="72" customHeight="1">
      <c r="A37" s="34" t="n">
        <v>36</v>
      </c>
      <c r="B37" s="34" t="inlineStr">
        <is>
          <t>2026-08-21</t>
        </is>
      </c>
      <c r="C37" s="34" t="inlineStr">
        <is>
          <t>2026-08-20</t>
        </is>
      </c>
      <c r="D37" s="35" t="inlineStr">
        <is>
          <t>APAC</t>
        </is>
      </c>
      <c r="E37" s="34" t="inlineStr">
        <is>
          <t>중국어(간체)</t>
        </is>
      </c>
      <c r="F37" s="34" t="inlineStr">
        <is>
          <t>뉴스</t>
        </is>
      </c>
      <c r="G37" s="36" t="inlineStr">
        <is>
          <t>Sina 商用车 태그</t>
        </is>
      </c>
      <c r="H37" s="36" t="inlineStr">
        <is>
          <t>商用车 태그</t>
        </is>
      </c>
      <c r="I37" s="37" t="inlineStr">
        <is>
          <t>路博迈基金安昀：看好乘用车和商用车的需求增长</t>
        </is>
      </c>
      <c r="J37" s="37" t="inlineStr">
        <is>
          <t>로보마이 펀드 안웨: 승용차·상용차 수요 성장 낙관</t>
        </is>
      </c>
      <c r="K37" s="37" t="inlineStr">
        <is>
          <t>8月20日晚，路博迈基金联席投资总监兼公募股票投资二部总经理、基金经理安昀在中国证券报“中证点金汇”直播间表示，展望未来，乘用车出口或将延续强劲增长态势，而内销也预计从四季度开始出现边际改善，明年有望实现内外需共振。商用车方面，这一品类同样享受出海高增速的红利，且行业结构更优、内销稳定性更强，相关板块或持续涌现投资机遇。
24小时滚动播报最新的财经资讯和视频，更多粉丝福利扫描二维码关注（sinafinance）
新浪简介|广告服务|About Sina联系我们|招聘信息|通行证注册产品答疑|网站律师|SINA English</t>
        </is>
      </c>
      <c r="L37" s="37" t="inlineStr">
        <is>
          <t>- 로보마이 펀드는 승용차 수출이 강한 성장세를 지속하고 내수는 4분기부터 점진적 개선을 예상하며 내년 내수외수 동반 회복을 전망
- 상용차도 수출 고성장 수혜를 받고 있으며 업종 구조 개선과 내수 안정성 강화로 관련 투자 기회가 지속될 것으로 전망</t>
        </is>
      </c>
      <c r="M37" s="38" t="inlineStr"/>
      <c r="N37" s="39" t="inlineStr">
        <is>
          <t>https://finance.sina.com.cn/roll/2026-08-20/doc-ininysmm8635841.shtml</t>
        </is>
      </c>
    </row>
    <row r="38" ht="72" customHeight="1">
      <c r="A38" s="28" t="n">
        <v>37</v>
      </c>
      <c r="B38" s="28" t="inlineStr">
        <is>
          <t>2026-08-21</t>
        </is>
      </c>
      <c r="C38" s="28" t="inlineStr">
        <is>
          <t>2026-08-20</t>
        </is>
      </c>
      <c r="D38" s="29" t="inlineStr">
        <is>
          <t>APAC</t>
        </is>
      </c>
      <c r="E38" s="28" t="inlineStr">
        <is>
          <t>중국어(간체)</t>
        </is>
      </c>
      <c r="F38" s="28" t="inlineStr">
        <is>
          <t>뉴스</t>
        </is>
      </c>
      <c r="G38" s="30" t="inlineStr">
        <is>
          <t>Sina 商用车 태그</t>
        </is>
      </c>
      <c r="H38" s="30" t="inlineStr">
        <is>
          <t>商用车 태그</t>
        </is>
      </c>
      <c r="I38" s="31" t="inlineStr">
        <is>
          <t>福田卡文乐福、卡文小卡双车进阶，开启新能源物流“精耕时代”</t>
        </is>
      </c>
      <c r="J38" s="31" t="inlineStr">
        <is>
          <t>Foton Auman 위에푸(乐福)와 샤오카(小卡) 동시 진화, 신에너지 물류 '정밀 운영 시대' 개막</t>
        </is>
      </c>
      <c r="K38"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福田卡文「乐」家族给出了掷地有声的答案。卡文乐福(配置|询价)、卡文小卡两大产品线同步实现重磅焕新，卡文乐福冷藏版、卡文乐福版S营运版、卡文小卡冷藏版三款全新版本车型亦联袂上市。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
更多汽车资讯，涨知识赢好礼扫描二维码关注（auto_sina）</t>
        </is>
      </c>
      <c r="L38" s="31" t="inlineStr">
        <is>
          <t>- Foton Auman이 위에푸와 샤오카 두 제품 라인을 전면 개편하며 냉장판, 운영판(S), 소형트럭 냉장판 등 3종 신모델을 동시 출시
- 전기모터 125kW 대출력 전동화 적용, 배터리 저장량 12% 증가, 에너지 회수 효율 25% 개선으로 CLTC 공인 전비를 13.7kWh/100km까지 낮춤
- 샤오카는 전기모터 최대토크 270N·m(23% 증가), 최대 등판각 35%로 향상, 2C 급속충전으로 20분 내 80% SOC 충전 가능</t>
        </is>
      </c>
      <c r="M38" s="32" t="inlineStr"/>
      <c r="N38" s="33" t="inlineStr">
        <is>
          <t>https://k.sina.com.cn/article_5911038801_160534b5102701aura.html</t>
        </is>
      </c>
    </row>
    <row r="39" ht="26" customHeight="1">
      <c r="A39" s="34" t="n">
        <v>38</v>
      </c>
      <c r="B39" s="34" t="inlineStr">
        <is>
          <t>2026-08-21</t>
        </is>
      </c>
      <c r="C39" s="34" t="inlineStr">
        <is>
          <t>2026-08-20</t>
        </is>
      </c>
      <c r="D39" s="35" t="inlineStr">
        <is>
          <t>APAC</t>
        </is>
      </c>
      <c r="E39" s="34" t="inlineStr">
        <is>
          <t>중국어(간체)</t>
        </is>
      </c>
      <c r="F39" s="34" t="inlineStr">
        <is>
          <t>뉴스</t>
        </is>
      </c>
      <c r="G39" s="36" t="inlineStr">
        <is>
          <t>Sina 商用车 태그</t>
        </is>
      </c>
      <c r="H39" s="36" t="inlineStr">
        <is>
          <t>商用车 태그</t>
        </is>
      </c>
      <c r="I39" s="37" t="inlineStr">
        <is>
          <t>地上铁康平陆：在海外商用车本质上不是销售市场，而是运营市场</t>
        </is>
      </c>
      <c r="J39" s="37" t="inlineStr">
        <is>
          <t>지상철 캉핑루: 해외 CV 시장은 본질적으로 판매 시장이 아니라 운영 시장</t>
        </is>
      </c>
      <c r="K39" s="37" t="inlineStr">
        <is>
          <t>发布时间：2026-08-20 16:37:40来源：新浪财经综合</t>
        </is>
      </c>
      <c r="L39" s="37" t="inlineStr"/>
      <c r="M39" s="38" t="inlineStr"/>
      <c r="N39" s="39" t="inlineStr">
        <is>
          <t>https://video.sina.com.cn/p/finance/2026-08-20/detail-ininxzps2047894.d.html</t>
        </is>
      </c>
    </row>
    <row r="40" ht="72" customHeight="1">
      <c r="A40" s="28" t="n">
        <v>39</v>
      </c>
      <c r="B40" s="28" t="inlineStr">
        <is>
          <t>2026-08-21</t>
        </is>
      </c>
      <c r="C40" s="28" t="inlineStr">
        <is>
          <t>2026-08-20</t>
        </is>
      </c>
      <c r="D40" s="29" t="inlineStr">
        <is>
          <t>APAC</t>
        </is>
      </c>
      <c r="E40" s="28" t="inlineStr">
        <is>
          <t>중국어(간체)</t>
        </is>
      </c>
      <c r="F40" s="28" t="inlineStr">
        <is>
          <t>뉴스</t>
        </is>
      </c>
      <c r="G40" s="30" t="inlineStr">
        <is>
          <t>Sina 商用车 태그</t>
        </is>
      </c>
      <c r="H40" s="30" t="inlineStr">
        <is>
          <t>商用车 태그</t>
        </is>
      </c>
      <c r="I40" s="31" t="inlineStr">
        <is>
          <t>一场技术宣言即将发布！福田汽车科技文化节亮点抢先看</t>
        </is>
      </c>
      <c r="J40" s="31" t="inlineStr">
        <is>
          <t>기술 선언 임박! Foton 과학기술문화절 하이라이트 미리보기</t>
        </is>
      </c>
      <c r="K40" s="31" t="inlineStr">
        <is>
          <t>当前，商用车行业正加速向新能源、智能化转型，双碳战略纵深推进、AI 技术快速迭代、全球化竞争持续加剧，自主核心技术已成为产业升级的关键驱动力。面对行业变革浪潮，福田汽车持续深耕商用车领域，始终坚持底层技术自主研发，以长期主义的技术投入回应产业升级需求。
一场集中展现福田汽车硬核实力的2026年科技文化节（第六届），即将于8月24日在福田X实验室正式拉开帷幕。为期六天的系列活动，将以技术为核心语言，传递企业面向中长期的发展思考，以一场技术宣言开启下一周期高质量发展全新格局。
当前行业正处在新旧动能转换关键期，绿色低碳、智能网联已成为商用车产业发展的确定性方向。面向中长期产业发展需求，福田汽车已完整布局下一阶段全维度技术发展规划，从底层硬件到上层算法，从动力系统到智能底盘，构建起覆盖整车全链条的自主研发体系。本届科技文化节科技创新大会上，福田汽车将首次系统对外披露这套覆盖新能源、智能网联、动力传动等多领域的长期技术布局框架，清晰勾勒企业未来数年的科创发展路径，展现锚定世界一流商用车企业的技术底气与战略定力。
本届科技文化节将集中发布一批自主研发核心技术成果，覆盖智能整车架构、高阶智能驾驶、AI智能感知、新能源动力与能源生态、AI研发设计等技术方向，全方位展现福田汽车在商用车低碳化、智能化赛道的全栈自研实力。智能整车架构方向，新一代电子电气架构完成底层迭代，为整车智能化提供统一技术底座；高阶智能驾驶方向，面向干线物流场景的智驾平台已完成多场景打磨，推动商用车从辅助驾驶向更高阶智能运营迈进；AI智能感知方向，多传感器融合的视觉感知技术持续突破，赋予车辆更精准的环境理解与决策能力；新能源动力与能源生态方向，燃料电池核心部件、高效混动系统、车网能源互动协同发力，构建全场景零碳能源解决方案；AI研发设计方向，创成式设计与AI预测技术赋能整车研发全流程，大幅提升研发效率与优化精度。
每一项技术成果都源自福田汽车多年的研发积淀与真实场景打磨，完整技术细节将于开幕后正式揭晓，更多硬核内容值得行业与市场共同期待。
科技文化节期间,北京市重点实验室将正式揭牌,同步签署多项产学研合作协议,围绕Al+新材料、固态电池、L4级自动驾驶等前沿方向开展深度技术攻坚。北京市及属地科技主管部有关领导，国内高校、科研机构、产业链伙伴等教授、专家齐聚现场，凝聚创新合力,搭建长期稳定的协同研发平台,进一步强化福田汽车自主研发的公信力与行业影响力。
活动现场规划四大主题沉浸式展区，围绕核心零部件、产业生态、全场景整车、研发时光长廊打造一体化参观动线。零部件展区展出自研三电、氢能、轻量化、智能感知等核心硬件，搭配多款智能机器人互动体验；生态展区搭建数字化能源管理平台与新能源补能实景；整车展区围绕干线运输、城市配送、特种作业、旅居出行、园区作业等多元运营场景，陈列适配各类需求的新能源车型；时光织梦长廊以时间脉络梳理研发征程，记录技术迭代之路与一线研发先锋故事。此外，活动配套多场垂直领域前沿技术论坛、供应商零部件联展，并在闭幕日开设员工家属研学日，兼顾行业交流、成果展示与科普传播多重价值。
本届福田汽车科技文化节将于8月24日至29日持续对外开放，线下观展与官方全平台直播入口即将同步开启，行业客户、合作伙伴、媒体及大众均可线上线下同步参与。这既是福田汽车自主研发实力的集中展示窗口，也是国内商用车行业交流创新的重要平台。科技盛宴即将启幕，更多硬核技术与精彩环节，8月24日，敬请期待！</t>
        </is>
      </c>
      <c r="L40" s="31" t="inlineStr">
        <is>
          <t>- Foton이 8월24일부터 29일까지 제6회 과학기술문화절을 개최하며 신에너지·지능형 커넥티드·동력전달 등 다년간 축적한 핵심 기술을 최초 공개
- 스마트 전차 아키텍처, 고급 자율주행, AI 지능 인지, 신에너지 동력 및 에너지 생태, AI 연구개발 설계 등 5대 기술 방향을 전방위로 공개
- 행사 기간 베이징시 중점 실험실 공개 및 산학연 협력 협약 체결, AI+신소재·전고체전지·L4급 자율주행 등 첨단 분야 공동 연구 추진</t>
        </is>
      </c>
      <c r="M40" s="32" t="inlineStr"/>
      <c r="N40" s="33" t="inlineStr">
        <is>
          <t>https://k.sina.com.cn/article_7458862238_1bc95349e00101hssm.html?from=tech&amp;subch=otech</t>
        </is>
      </c>
    </row>
    <row r="41" ht="72" customHeight="1">
      <c r="A41" s="34" t="n">
        <v>40</v>
      </c>
      <c r="B41" s="34" t="inlineStr">
        <is>
          <t>2026-08-21</t>
        </is>
      </c>
      <c r="C41" s="34" t="inlineStr">
        <is>
          <t>2026-08-19</t>
        </is>
      </c>
      <c r="D41" s="35" t="inlineStr">
        <is>
          <t>APAC</t>
        </is>
      </c>
      <c r="E41" s="34" t="inlineStr">
        <is>
          <t>중국어(간체)</t>
        </is>
      </c>
      <c r="F41" s="34" t="inlineStr">
        <is>
          <t>뉴스</t>
        </is>
      </c>
      <c r="G41" s="36" t="inlineStr">
        <is>
          <t>卡车之家 360che.com</t>
        </is>
      </c>
      <c r="H41" s="36" t="inlineStr">
        <is>
          <t>行业信息频道</t>
        </is>
      </c>
      <c r="I41" s="37" t="inlineStr">
        <is>
          <t>工信部启动钠电池针刺专项摸底测评</t>
        </is>
      </c>
      <c r="J41" s="37" t="inlineStr">
        <is>
          <t>공업정보화부, 나트륨이온배터리 침 관통 시험 전문 평가 착수</t>
        </is>
      </c>
      <c r="K41" s="37" t="inlineStr">
        <is>
          <t>【卡车之家 原创】钠离子电池想在卡车上跑出规模，靠“成本更低”显然不够。
有公开消息显示，随着钠离子电池产业化进程加快，针刺测试正成为行业关注的安全验证项目。
此前，工信部锂离子电池及类似产品标准工作组曾参与组织钠离子电池产品测评，安全测试项目包含针刺、短路、挤压、热滥用等内容。
这意味着，钠电池正在从“能不能做出来”，走到“能不能放心装上车”的阶段。
针刺测试模拟的是电芯被尖锐物刺穿后发生内部短路的极端情况，主要检验电池是否起火、爆炸，以及热失控能否被控制。
港口短倒、矿区倒运、工程运输等场景中，车辆长期重载运行，面对坑洼路面、底盘托底、车身剐蹭甚至碰撞的概率更高。
电池包又多布置在车架两侧或底部，一旦受到外力冲击，安全风险不能只靠电芯自身解决。
因此，针刺等安全测试并不代表钠电池通过一次测试就能放心上车，但它至少划出了一条底线。
钠电池要想进入商用车供应链，不能再只比成本、能量密度和低温性能，极端安全表现必须经得起验证。
当然，电芯安全只是第一步。真正装到卡车上后，电池包结构防护、热管理、高压系统、BMS预警以及整车碰撞设计，都会影响最终安全表现。
对车企来说，未来比拼的不是“有没有钠电方案”，而是能否把整套安全体系做扎实。
安全解决的是用户“敢不敢用”的问题，但要让运输用户真正买单，还得算清第二笔账。
目前，只要车型满足相关技术要求、进入《减免车辆购置税的新能源汽车车型目录》，钠电车型就可以享受新能源汽车购置税政策。
但这并非钠电池的专属优惠，而是它获得与其他新能源车型同台竞争的入场券。
购置税减免能降低一部分初始购车成本，却无法替用户解决车辆运营中的核心问题：续航够不够、冬季出勤稳不稳、补能是否方便、电池寿命怎么样，以及电池重量会不会影响载货量。
钠电池若想实现相近续航，往往需要更大的装电量，这可能带来整车增重、有效载荷下降和能耗上升。
这也是钠电池短期内很难直接与锂电在长途干线重卡上正面竞争的原因。
公开信息显示，金龙重汽与中科海钠联合开发的钠电牵引车已进入工信部产品公告；一汽解放J6P钠离子纯电牵引车，也在围绕低温、快充等工况进行验证。
主动力电池方向已经有人尝试，但能否形成批量销售，还要看实际运营中的安全、寿命和经济性数据。
另一边，钠电池也在从更容易落地的环节切入。例如重卡启驻电池，主要替代传统铅酸启动、驻车电池，并不承担驱动车辆行驶的任务。
这类产品先落地，说明钠电池正逐步进入商用车供应链；但它与钠电重卡大规模应用，仍是两个阶段。
相比长途干线，钠电池更适合优先切入线路固定、里程可控、回场补能方便的场景。
比如港口短倒和矿区倒运，核心需求是高频运营与稳定补能；城市配送、小微卡和环卫车辆，更看重低温条件下的出勤率、购车成本和循环寿命。
对这些场景来说，超长续航并非唯一标准，安全稳定、补能效率和运营成本更重要。
这也决定了钠电池的现实路径：不是立刻全面替代锂电，而是先在适合的工况里证明自己。
针刺等安全验证不是钠电重卡全面放量的发令枪，更像一次“上车前体检”。
先把安全跑稳，再把运营账算清，钠电池才有机会从示范车型走向规模应用。（文/高李敏 图/卡车之家）
营业执照增值电信业务经营许可证广播电视节目制作经营许可证经营许可证编号：京ICP证080575号 / 京ICP备09080840号京公网安备11010502035781号</t>
        </is>
      </c>
      <c r="L41" s="37" t="inlineStr">
        <is>
          <t>- 공업정보화부 산하 리튬이온배터리 표준 작업반이 침 관통·단락·압착·열노출 등 안전시험을 포함한 나트륨이온배터리 제품 평가에 참여
- 나트륨이온배터리는 비용·에너지밀도·저온성능뿐 아니라 극한 안전성 검증이 필요하며, 진룡중공-중과하이나 나트륨전지 견인차와 FAW Jiefang J6P 나트륨이온 순수전기 견인차가 저온·급속충전 등 검증을 진행 중
- 나트륨이온배터리는 장거리 간선 대신 항구 셔틀·광산 운송·도심 배송 등 노선 고정, 고빈도 운영, 저온 조건이 중요한 시나리오에서 먼저 상용화가 적합하다는 분석</t>
        </is>
      </c>
      <c r="M41" s="38" t="inlineStr"/>
      <c r="N41" s="39" t="inlineStr">
        <is>
          <t>https://www.360che.com/news/260819/205902.html</t>
        </is>
      </c>
    </row>
    <row r="42" ht="72" customHeight="1">
      <c r="A42" s="28" t="n">
        <v>41</v>
      </c>
      <c r="B42" s="28" t="inlineStr">
        <is>
          <t>2026-08-21</t>
        </is>
      </c>
      <c r="C42" s="28" t="inlineStr">
        <is>
          <t>2026-08-19</t>
        </is>
      </c>
      <c r="D42" s="29" t="inlineStr">
        <is>
          <t>APAC</t>
        </is>
      </c>
      <c r="E42" s="28" t="inlineStr">
        <is>
          <t>중국어(간체)</t>
        </is>
      </c>
      <c r="F42" s="28" t="inlineStr">
        <is>
          <t>뉴스</t>
        </is>
      </c>
      <c r="G42" s="30" t="inlineStr">
        <is>
          <t>Sina 商用车 태그</t>
        </is>
      </c>
      <c r="H42" s="30" t="inlineStr">
        <is>
          <t>商用车 태그</t>
        </is>
      </c>
      <c r="I42" s="31" t="inlineStr">
        <is>
          <t>东风柳汽与宁德时代重磅签约！猛攻新能源商用车</t>
        </is>
      </c>
      <c r="J42" s="31" t="inlineStr">
        <is>
          <t>Dongfeng Liuzhou Motor, CATL과 중대 협약 체결! 신에너지 CV 총력 공략</t>
        </is>
      </c>
      <c r="K42" s="31" t="inlineStr">
        <is>
          <t>作为国内商用车全域解决方案提供商，东风柳汽始终坚持技术立企，持续推进“龙行工程”新能源转型布局，深耕牵引、自卸、载货、专用车、氢燃料等全品类商用车场景，精准覆盖物流运输、工程作业、城市配套等多元市场需求。
本次携手宁德时代，双方将聚焦商用车新能源核心技术攻坚，针对不同工况场景的电池适配性、安全性、耐用性开展联合研发，加速新材料、新电池体系、整车集成前沿技术的落地应用。同时，东风柳汽将联合宁德时代共同参与商用车电池行业技术规范与标准制定，以场景实践赋能行业标准化升级，推动新能源商用车技术体系更加适配市场化、规模化发展需求，持续巩固我方新能源商用车产品竞争力与行业话语权。
此次战略合作是东风柳汽完善新能源商用车产业生态、落地全价值链碳中和的关键举措。依托双方产业、技术与规模化运营优势，双方将打破产业边界，构建“技术研发、标准共建、模式创新、全域运营”的完整生态闭环，助力行业突破传统发展桎梏。
在生态创新层面，东风柳汽将重点推进商用车“电池银行”、车电分离等创新商业模式落地，重构新能源商用车运营体系。通过资产轻量化、运营专业化的全新模式，破解行业新能源购车成本高、电池运维难、残值不稳定等痛点，推动商用车新能源商业模式迭代升级。
用心成就卡车人，是东风柳汽乘龙始终秉承的价值理念。本次战略合作的最终落脚点，是全方位升级终端用户用车、养车、运营全周期体验，切实为客户降本增效、规避运营风险。针对广大卡友、物流企业、工程运营客户的核心痛点，东风柳汽通过创新车电分离、电池银行等运营模式，大幅降低客户新能源商用车初始购置门槛，让新能源商用车购车更轻松、入局更便捷。
同时，依托宁德时代领先的产品品质、规模化交付能力及全生命周期电池服务体系，结合东风柳汽覆盖全国的销售服务网络与整车运维体系，双方将联动打造“整车+电池”双维全周期服务体系，为客户提供电池检测、维保、更换、回收、残值管理等一站式服务，有效降低客户后期运维成本与资产运营风险，最大化提升车辆运营效率与投资回报率。
本次签约期间，东风柳汽同步组织核心经销商团队赴宁德时代开展实地参观与交流研学活动。经销商一行深入了解电池前沿技术研发、智能制造生产现场，近距离感受新能源产业发展成果，进一步打通主机厂、渠道伙伴与核心供应链之间的认知链路，为后续新能源产品落地、创新商业模式面向市场推广夯实渠道基础。
未来，东风柳汽将持续深化与宁德时代的全方位、深层次战略合作，坚守新能源转型战略不动摇，持续打磨全场景新能源商用车产品，创新产业生态模式、升级客户服务体系，以技术创新驱动产业升级，以生态共建赋能行业发展，以优质服务回馈广大客户，全力助力商用车行业绿色低碳、高质量发展。
24小时滚动播报最新的财经资讯和视频，更多粉丝福利扫描二维码关注（sinafinance）
新浪简介|广告服务|About Sina联系我们|招聘信息|通行证注册产品答疑|网站律师|SINA English</t>
        </is>
      </c>
      <c r="L42" s="31" t="inlineStr">
        <is>
          <t>- Dongfeng Liuzhou Motor가 CATL과 전략 협력을 맺고 견인·자재운반·화물·전용차·수소연료 등 전 CV 영역의 신에너지 전환을 추진
- 양사는 배터리 적합성·안전성·내구성 공동 연구개발과 함께 배터리 뱅크, 차량-배터리 분리 등 혁신 비즈니스 모델을 도입해 신에너지 CV 초기 구매 부담을 낮추기로 함
- CATL의 배터리 품질·전 생애주기 서비스 체계와 Dongfeng Liuzhou의 전국 판매·운영 네트워크를 결합해 배터리 점검·유지보수·교체·회수·잔존가치 관리 등 원스톱 서비스 체계를 구축할 계획</t>
        </is>
      </c>
      <c r="M42" s="32" t="inlineStr"/>
      <c r="N42" s="33" t="inlineStr">
        <is>
          <t>https://finance.sina.com.cn/stock/relnews/cn/2026-08-19/doc-ininvfsz9559430.shtml</t>
        </is>
      </c>
    </row>
    <row r="43" ht="72" customHeight="1">
      <c r="A43" s="59" t="n">
        <v>42</v>
      </c>
      <c r="B43" s="59" t="inlineStr">
        <is>
          <t>2026-08-21</t>
        </is>
      </c>
      <c r="C43" s="59" t="inlineStr">
        <is>
          <t>2026-08-19</t>
        </is>
      </c>
      <c r="D43" s="60" t="inlineStr">
        <is>
          <t>APAC</t>
        </is>
      </c>
      <c r="E43" s="59" t="inlineStr">
        <is>
          <t>중국어(간체)</t>
        </is>
      </c>
      <c r="F43" s="59" t="inlineStr">
        <is>
          <t>뉴스</t>
        </is>
      </c>
      <c r="G43" s="61" t="inlineStr">
        <is>
          <t>Sina 商用车 태그</t>
        </is>
      </c>
      <c r="H43" s="61" t="inlineStr">
        <is>
          <t>商用车 태그</t>
        </is>
      </c>
      <c r="I43" s="62" t="inlineStr">
        <is>
          <t>亿纬锂能上半年净利同比翻倍 拟每10股派2.3元</t>
        </is>
      </c>
      <c r="J43" s="62" t="inlineStr">
        <is>
          <t>이웨이리튬에너지, 상반기 순이익 YoY 2배 증가, 10주당 2.3위안 배당 계획</t>
        </is>
      </c>
      <c r="K43" s="62" t="inlineStr">
        <is>
          <t>8月19日晚间，亿纬锂能(300014)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t>
        </is>
      </c>
      <c r="L43" s="62" t="inlineStr">
        <is>
          <t>- 이웨이리튬에너지 H1 매출 456.91억 위안(YoY 62.20% 증가), 지배주주 순이익 33.01억 위안(YoY 105.66% 증가)
- 동력전지 출하량 35.76GWh(YoY 66.47% 증가), 저장전지 출하량 44.46GWh(YoY 54.88% 증가), CV 배재 및 대형원통전지 사업 지속 성장
- 46시리즈 대형원통전지가 H1 양산 공급 단계 진입해 BMW 신세대 차종 최초 전지 공급업체로 선정, 해외 CV 전지 사업도 고속 성장</t>
        </is>
      </c>
      <c r="M43" s="63" t="inlineStr"/>
      <c r="N43" s="64" t="inlineStr">
        <is>
          <t>https://k.sina.com.cn/article_5597884738_14da8f142020027ghk.html?from=finance</t>
        </is>
      </c>
    </row>
    <row r="44" ht="72" customHeight="1">
      <c r="A44" s="40" t="n">
        <v>43</v>
      </c>
      <c r="B44" s="40" t="inlineStr">
        <is>
          <t>2026-08-21</t>
        </is>
      </c>
      <c r="C44" s="40" t="inlineStr">
        <is>
          <t>2026-08-21</t>
        </is>
      </c>
      <c r="D44" s="41" t="inlineStr">
        <is>
          <t>LATAM</t>
        </is>
      </c>
      <c r="E44" s="40" t="inlineStr">
        <is>
          <t>영어</t>
        </is>
      </c>
      <c r="F44" s="40" t="inlineStr">
        <is>
          <t>뉴스</t>
        </is>
      </c>
      <c r="G44" s="42" t="inlineStr">
        <is>
          <t>Truck and Bus Builder</t>
        </is>
      </c>
      <c r="H44" s="42" t="inlineStr">
        <is>
          <t>CV Segment</t>
        </is>
      </c>
      <c r="I44" s="43" t="inlineStr">
        <is>
          <t>Electric bus registrations in Brazil up 45.1% in the first half of 2026</t>
        </is>
      </c>
      <c r="J44" s="43" t="inlineStr">
        <is>
          <t>브라질 전기버스 등록, 2026년 상반기 45.1% 증가</t>
        </is>
      </c>
      <c r="K44" s="43" t="inlineStr">
        <is>
          <t>Brazil– The market share of electric buses continues to grow in Brazil. In the first half of this year, according to registration data fromAnfavea, 753 units were sold—a volume 45.1% higher than the figure recorded a year earlier, when registrations totaled 519 battery-powered vehicles.</t>
        </is>
      </c>
      <c r="L44" s="43" t="inlineStr">
        <is>
          <t>- 브라질 전기버스 시장 점유율이 지속 확대되는 추세
- Anfavea 등록 데이터 기준 2026년 상반기 전기버스 판매량은 753대로 전년 동기 519대 대비 45.1% 증가</t>
        </is>
      </c>
      <c r="M44" s="44" t="inlineStr">
        <is>
          <t>브라질 버스·전기버스 2026 상반기 등록 통계</t>
        </is>
      </c>
      <c r="N44" s="45" t="inlineStr">
        <is>
          <t>https://truckandbusbuilder.com/article/2026/08/21/electric-bus-registrations-in-brazil-up-451-in-the-first-half-of-the-year</t>
        </is>
      </c>
    </row>
    <row r="45" ht="72" customHeight="1">
      <c r="A45" s="34" t="n">
        <v>44</v>
      </c>
      <c r="B45" s="34" t="inlineStr">
        <is>
          <t>2026-08-21</t>
        </is>
      </c>
      <c r="C45" s="34" t="inlineStr">
        <is>
          <t>2026-08-20</t>
        </is>
      </c>
      <c r="D45" s="35" t="inlineStr">
        <is>
          <t>LATAM</t>
        </is>
      </c>
      <c r="E45" s="34" t="inlineStr">
        <is>
          <t>영어</t>
        </is>
      </c>
      <c r="F45" s="34" t="inlineStr">
        <is>
          <t>뉴스</t>
        </is>
      </c>
      <c r="G45" s="36" t="inlineStr">
        <is>
          <t>Truck and Bus Builder</t>
        </is>
      </c>
      <c r="H45" s="36" t="inlineStr">
        <is>
          <t>CV Segment</t>
        </is>
      </c>
      <c r="I45" s="37" t="inlineStr">
        <is>
          <t>Brazil’s bus and coach sales slide 11.6% in the first half of 2026</t>
        </is>
      </c>
      <c r="J45" s="37" t="inlineStr">
        <is>
          <t>브라질 버스·코치 판매, 2026년 상반기 11.6% 감소</t>
        </is>
      </c>
      <c r="K45" s="37" t="inlineStr">
        <is>
          <t>Brazil- The sales trend for bus and coach chassis is similar to that of trucks in the first half of the year, with cumulative sales falling 11.6% to 10,888 units from 11,635 units in the same period last year).
The Brazilian bus sector is unique in that it is highly dependent on and sensitive to public incentives—such as the "Caminho da Escola" (Path to School) program. This program, however, played a much smaller role in sales during the first half of the year, with demand significantly lower than in previous years. According to the association, sales in the half-year were driven by scheduled purchases and outstanding deliveries from last year'sCaminho da Escola(School Bus) program tender.</t>
        </is>
      </c>
      <c r="L45" s="37" t="inlineStr">
        <is>
          <t>- 브라질 버스·코치 섀시 누적 판매가 전년 동기 11,635대에서 10,888대로 11.6% 감소
- 브라질 버스 시장은 'Caminho da Escola'(통학버스) 정부 지원 프로그램 의존도가 높은데, 올해 상반기에는 해당 프로그램 수요가 예년보다 크게 줄어듦
- 상반기 판매는 예정된 구매와 지난해 Caminho da Escola 입찰의 이월 인도 물량이 견인</t>
        </is>
      </c>
      <c r="M45" s="46" t="inlineStr">
        <is>
          <t>브라질 버스·전기버스 2026 상반기 등록 통계</t>
        </is>
      </c>
      <c r="N45" s="39" t="inlineStr">
        <is>
          <t>https://truckandbusbuilder.com/article/2026/08/20/brazils-bus-and-coach-sales-slide-116-in-the-first-half-of-2026</t>
        </is>
      </c>
    </row>
    <row r="46" ht="72" customHeight="1">
      <c r="A46" s="28" t="n">
        <v>45</v>
      </c>
      <c r="B46" s="28" t="inlineStr">
        <is>
          <t>2026-08-21</t>
        </is>
      </c>
      <c r="C46" s="28" t="inlineStr">
        <is>
          <t>2026-08-20</t>
        </is>
      </c>
      <c r="D46" s="29" t="inlineStr">
        <is>
          <t>LATAM</t>
        </is>
      </c>
      <c r="E46" s="28" t="inlineStr">
        <is>
          <t>영어</t>
        </is>
      </c>
      <c r="F46" s="28" t="inlineStr">
        <is>
          <t>뉴스</t>
        </is>
      </c>
      <c r="G46" s="30" t="inlineStr">
        <is>
          <t>electrive.com</t>
        </is>
      </c>
      <c r="H46" s="30" t="inlineStr">
        <is>
          <t>Commercial Vehicles</t>
        </is>
      </c>
      <c r="I46" s="31" t="inlineStr">
        <is>
          <t>Colombia’s first 50 battery-electric articulated buses enter service</t>
        </is>
      </c>
      <c r="J46" s="31" t="inlineStr">
        <is>
          <t>콜롬비아 첫 배터리전기 굴절버스 50대 운행 개시</t>
        </is>
      </c>
      <c r="K46" s="31" t="inlineStr">
        <is>
          <t>Bogotá is electrifying its articulated bus fleet: 50 new electric articulated buses are joining the TransMilenio system. By 2029, the Colombian capital aims to integrate a total of 900 additional electric buses.
According to city authorities, the 50 new additions are Colombia’s first battery-electric articulated buses. The vehicles can accommodate up to 160 passengers and feature doors on both sides, allowing them to serve both TransMilenio network stations and bus lanes, as well as conventional roads and stops. Media reports indicate that the rollout will be gradual and will be linked, among other factors, to the expansion of the corridor along Avenida Ciudad de Cali.
The vehicles were procured by the operators Masivo Capital and ETIB. The bodies are manufactured in Colombia: 25 units were built by Busscar in Pereira, and another 25 by Marcopolo in Cota. The buses are equipped with features such as cameras, blind-spot monitoring, real-time telemetry, digital rear-view mirrors, Wi-Fi, and USB ports. They also include designated spaces for wheelchairs and prams, as well as boarding aids for passengers with limited mobility.
The new articulated buses are part of a larger electrification programme. Between 2026 and 2029, Bogotá plans to integrate a total of 900 new battery-electric buses into its public transport system. Of these, 631 vehicles will replace older buses, while a further 269 battery-electric articulated buses are earmarked for a later expansion phase and the extension of the TransMilenio network towards Soacha. Including the 97 battery-electric minibuses and standard buses already added, the latest procurement round comprises 147 vehicles. Once all 900 planned e-buses are in service, TransMilenio estimates they will avoid around 57,500 tonnes of CO₂ annually.
Bogotá is thus following a broader trend in Latin America: the region now hasover 10,000 electric busesin operation. Santiago de Chile leads the way with 4,222 e-buses, while São Paulo is also significantly expanding its fleet, havingcommissioned 500 additional battery-electric buses in June. This brings the total size of the city’s electric bus fleet up to 1,759 vehicles – including 189 trolleybuses.
Your email address will not be published.Required fields are marked*</t>
        </is>
      </c>
      <c r="L46" s="31" t="inlineStr">
        <is>
          <t>- 보고타 트랜스밀레니오 시스템에 콜롬비아 최초의 배터리전기 굴절버스 50대(최대 160인승, 양측 도어)가 투입됐으며 차체는 Busscar와 Marcopolo가 각 25대씩 콜롬비아 현지 생산
- 보고타는 2026-2029년 총 900대의 신규 BEV 버스를 도입할 계획이며, 631대는 기존 버스 대체·269대는 소아차 노선 확장용으로 배정, 완료 시 연간 약 57,500톤의 CO2 저감 효과 예상
- 라틴아메리카 전역에는 현재 10,000대 이상의 전기버스가 운행 중이며, 산티아고가 4,222대로 최다, 상파울루는 6월 500대 추가 도입으로 트롤리버스 189대 포함 총 1,759대 규모로 확대</t>
        </is>
      </c>
      <c r="M46" s="32" t="inlineStr"/>
      <c r="N46" s="33" t="inlineStr">
        <is>
          <t>https://www.electrive.com/2026/08/20/colombias-first-50-battery-electric-articulated-buses-enter-service</t>
        </is>
      </c>
    </row>
    <row r="47" ht="72" customHeight="1">
      <c r="A47" s="34" t="n">
        <v>46</v>
      </c>
      <c r="B47" s="34" t="inlineStr">
        <is>
          <t>2026-08-21</t>
        </is>
      </c>
      <c r="C47" s="34" t="inlineStr">
        <is>
          <t>2026-08-20</t>
        </is>
      </c>
      <c r="D47" s="35" t="inlineStr">
        <is>
          <t>LATAM</t>
        </is>
      </c>
      <c r="E47" s="34" t="inlineStr">
        <is>
          <t>스페인어</t>
        </is>
      </c>
      <c r="F47" s="34" t="inlineStr">
        <is>
          <t>뉴스</t>
        </is>
      </c>
      <c r="G47" s="36" t="inlineStr">
        <is>
          <t>Revista TyT (멕시코)</t>
        </is>
      </c>
      <c r="H47" s="36" t="inlineStr">
        <is>
          <t>Noticias</t>
        </is>
      </c>
      <c r="I47" s="37" t="inlineStr">
        <is>
          <t>Gobierno de México presenta Olinia Carga; llegará en 2027 a un precio de 150 mil pesos</t>
        </is>
      </c>
      <c r="J47" s="37" t="inlineStr">
        <is>
          <t>멕시코 정부, Olinia Carga 공개…2027년 15만 페소에 출시 예정</t>
        </is>
      </c>
      <c r="K47" s="37" t="inlineStr">
        <is>
          <t>El Gobierno de México presentóOlinia Carga, el vehículo de carga eléctrico de la plataforma automotriz Olinia, con capacidad para transportar hasta650 kilogramosy una autonomía superior a120 kilómetros.
La unidad estará disponible a la ventaa finales de 2027, con un precio estimado de alrededor de150 mil pesos.
Te recomendamos leer:Organizaciones piden que nueva norma para Olinia  garantice seguridad vehicular
Durante la presentación, el director del proyecto Olinia,Roberto Capuano, explicó que el vehículo está equipado con unacajuela bajaque permite transportar objetos de manera independiente y separados de la mercancía.
Además, cuenta conpaneles laterales abatibles, que facilitan el acceso a la carga desde cualquier punto del vehículo.
Capuano destacó queOlinia Carga puede conectarse a cualquier enchufe convencionaly tiene un costo de operación hastacuatro veces menoral de un vehículo ligero de carga.
Asimismo, señaló que se trata de una plataforma abierta y adaptable a diferentes necesidades. El vehículo podrá configurarse con una estructura cerrada, caja de redilas o soluciones especializadas para actividades como el transporte devidrios, garrafones y otro tipo de mercancías.
Olinia pertenece a una nueva categoría que está naciendo con este proyecto: vehículos compactos, eléctricos para trayectos locales y de baja velocidad. No son ni motos ni coches, son minivehículos”, explicó Capuano.
El director del proyecto también presentóOlinia Van, una versión de carrocería cerrada basada en Olinia 1. Esta configuración sustituye la cabina posterior por un espacio protegido para quienes necesitan trasladar mercancías que requieren mayor resguardo.
Con la presentación de Olinia Carga, dijo, comienza una nueva etapa del proyecto:su industrialización, proceso que se llevará a cabo en colaboración conNacional Financiera (Nafin).
La funcionaria informó que se realizará unaconvocatoria pública para empresas, con el objetivo de seleccionar a los aliados estratégicos que participarán en la fabricación de los vehículos.
El propósito, explicó, es construir una empresa sólida, con mayoría de capital mexicano, capaz de producir los vehículos Olinia en el país.
Ruiz Gutiérrez detalló que el proceso seráabierto, transparente y competitivo, con reglas públicas desde el primer día y bajo la supervisión de las instituciones del Estado mexicano.
Podrán participar empresas nacionales y extranjeras en igualdad de condiciones, siempre que aporten valor al plan de negocios de Olinia.
Las bases de la convocatoria serán publicadasa finales de septiembre; el registro de intenciones se realizará enoctubre, las ofertas se recibirán ennoviembrey el proceso concluirá endiciembre de este año.
En tanto, el director general de Nafin,Carlos Torres Rosas, destacó que el reto ahora es convertir este desarrollo en una empresa sólida, capaz de llevar los vehículos a las calles y, eventualmente, a otros mercados.
Desde la banca de desarrollo del Estado mexicano vamos a facilitar, apoyar y acompañar a Olinia en esta nueva etapa, particularmente en la búsqueda de aliados estratégicos que necesita para desarrollar sus capacidades industriales”, manifestó.
Te invitamos a escuchar el nuevo episodio de nuestro podcast Ruta TyT:</t>
        </is>
      </c>
      <c r="L47" s="37" t="inlineStr">
        <is>
          <t>- 멕시코 정부가 최대 650kg 적재, 주행거리 120km 이상인 전기 화물차 Olinia Carga를 공개했으며 2027년 말 약 15만 페소에 출시 예정
- 일반 콘센트로 충전 가능하고 일반 소형 화물차 대비 운영비가 최대 4배 저렴하며, 밀폐형·측면 적재함 등 다양한 구성으로 개조 가능한 개방형 플랫폼
- Nafin과 협력해 산업화 단계에 착수하며 9월 말 공모 공고, 10월 등록, 11월 제안서 접수, 12월 절차 완료 예정으로 전략적 제조 파트너를 선정할 계획</t>
        </is>
      </c>
      <c r="M47" s="38" t="inlineStr"/>
      <c r="N47" s="39" t="inlineStr">
        <is>
          <t>https://www.tyt.com.mx/nota/gobierno-de-mexico-presenta-olinia-carga-llegara-en-2027-a-un-precio-de-150-mil-pesos</t>
        </is>
      </c>
    </row>
    <row r="48" ht="72" customHeight="1">
      <c r="A48" s="28" t="n">
        <v>47</v>
      </c>
      <c r="B48" s="28" t="inlineStr">
        <is>
          <t>2026-08-21</t>
        </is>
      </c>
      <c r="C48" s="28" t="inlineStr">
        <is>
          <t>2026-08-20</t>
        </is>
      </c>
      <c r="D48" s="29" t="inlineStr">
        <is>
          <t>LATAM</t>
        </is>
      </c>
      <c r="E48" s="28" t="inlineStr">
        <is>
          <t>스페인어</t>
        </is>
      </c>
      <c r="F48" s="28" t="inlineStr">
        <is>
          <t>뉴스</t>
        </is>
      </c>
      <c r="G48" s="30" t="inlineStr">
        <is>
          <t>Revista TyT (멕시코)</t>
        </is>
      </c>
      <c r="H48" s="30" t="inlineStr">
        <is>
          <t>Noticias</t>
        </is>
      </c>
      <c r="I48" s="31" t="inlineStr">
        <is>
          <t>Volvo Group arranca la exportación desde su nueva planta en Nuevo León</t>
        </is>
      </c>
      <c r="J48" s="31" t="inlineStr">
        <is>
          <t>Volvo Group, 누에보레온 신공장에서 수출 시작</t>
        </is>
      </c>
      <c r="K48" s="31" t="inlineStr">
        <is>
          <t>Volvo Group inició las exportaciones de sus camiones por la Aduana Colombia–Laredo, en Nuevo León,con modelos producidos en su nueva planta de Ciénega de Flores, dio a conocer Marco González, secretario de Desarrollo Regional y Agropecuario de la entidad.
El primer envío de la marca sueca consta de cuatro tractocamiones Volvo VNR 300,modelo tipo day cab, con radio de giro optimizado, motores diésel de alto rendimiento de hasta 455 HP, transmisión automatizada y una estructura ligera enfocada en maniobrabilidad y seguridad.
Te recomendamos leer:Volvo FH debuta en Autotransportes Pilot
Volvo explicó quelos tractocamiones arribarán a los patios de Mexlog, empresa responsable del traslado, ubicados en terrenos de la Aduana Colombia – Laredo, de donde cruzarán a Estados Unidos este jueves 20 de agosto.
Marco González precisó quelas unidades se dirigen a las ciudades de Ottawa y Kingston,circulando por Estados Unidos tras cruzar por la frontera Nuevo León – Texas. «Y como ruta eligieron la nueva carretera La Gloria – Colombia, sin salir de Nuevo León», destacó.
La nueva planta de Volvo en Ciénega de Flores es la más grande del Volvo Group a nivel mundialy tuvo una inversión de 1,000 millones de dólares (mdd) en su construcción.
Te recomendamos leer:Volvo Group México inaugura punto de servicio en Mérida y refuerza la atención a flotas
En 2024 inició la construcción de la fábrica, cuya inversión inicial fue de 700 mdd,y que produce vehículos de las marcasVolvo yMack, par el mercado de exportación hacia Estados Unidos y Canadá; además producirá modelos Mack para México y Latinoamérica.
Volvo prevé que esta planta genere hasta 2,500 empleos directos, además de miles de empleos indirectos mediante la atracción de proveedores internacionales.
Este proyecto se extiende a lo largo de 120 hectáreas, de las cuales 200,000 metros cuadrados son área techada.
Te invitamos a escuchar el nuevo episodio de nuestro podcast Ruta TyT:</t>
        </is>
      </c>
      <c r="L48" s="31" t="inlineStr">
        <is>
          <t>- Volvo Group이 멕시코 누에보레온주 시에네가데플로레스 신공장에서 생산한 트럭의 수출을 콜롬비아-라레도 세관을 통해 시작
- 첫 수출 물량은 Volvo VNR 300 트랙터 4대로, 최고 455마력 디젤 엔진과 자동변속기를 탑재했으며 미국 오타와·킹스턴으로 이동
- 해당 공장은 Volvo Group 전 세계 최대 규모로 총 10억 달러가 투자됐으며, 완공 시 최대 2,500명의 직접 고용 창출 예상</t>
        </is>
      </c>
      <c r="M48" s="32" t="inlineStr"/>
      <c r="N48" s="33" t="inlineStr">
        <is>
          <t>https://www.tyt.com.mx/nota/cuatro-volvo-vnr-300-inauguran-la-nueva-ruta-de-exportacion-por-colombia-laredo</t>
        </is>
      </c>
    </row>
    <row r="49" ht="72" customHeight="1">
      <c r="A49" s="59" t="n">
        <v>48</v>
      </c>
      <c r="B49" s="59" t="inlineStr">
        <is>
          <t>2026-08-21</t>
        </is>
      </c>
      <c r="C49" s="59" t="inlineStr">
        <is>
          <t>2026-08-20</t>
        </is>
      </c>
      <c r="D49" s="60" t="inlineStr">
        <is>
          <t>LATAM</t>
        </is>
      </c>
      <c r="E49" s="59" t="inlineStr">
        <is>
          <t>영어</t>
        </is>
      </c>
      <c r="F49" s="59" t="inlineStr">
        <is>
          <t>뉴스</t>
        </is>
      </c>
      <c r="G49" s="61" t="inlineStr">
        <is>
          <t>Automotive World</t>
        </is>
      </c>
      <c r="H49" s="61" t="inlineStr">
        <is>
          <t>Commercial Vehicle</t>
        </is>
      </c>
      <c r="I49" s="62" t="inlineStr">
        <is>
          <t>SANY autonomous mining trucks make Latin American debut</t>
        </is>
      </c>
      <c r="J49" s="62" t="inlineStr">
        <is>
          <t>SANY 자율주행 광산트럭, 중남미 시장 첫 진출</t>
        </is>
      </c>
      <c r="K49" s="62"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49" s="62" t="inlineStr">
        <is>
          <t>- SANY그룹이 순수전기 자율주행 광산트럭 SKT110Ei 첫 물량을 남미로 선적하며 중남미 첫 자율주행 광산 프로젝트를 수주
- 자율주행 트럭단, 지능형 배차 시스템, 생애주기 유지보수 서비스를 포함하며 자체 개발 자율주행 시스템 탑재
- SANY Mining Summit 2026에서 초고속 액냉 듀얼건 충전과 현장·원격·완전자율 3가지 모드를 지원하는 무인 캐빈 전기 광산트럭을 공개, 2026년 7월 기준 전 세계 300대 이상의 자율주행 광산트럭이 1300만km 이상 무사고 운행</t>
        </is>
      </c>
      <c r="M49" s="63" t="inlineStr"/>
      <c r="N49" s="64" t="inlineStr">
        <is>
          <t>https://www.automotiveworld.com/news/sany-autonomous-mining-trucks-make-latin-american-debut</t>
        </is>
      </c>
    </row>
    <row r="50" ht="72" customHeight="1">
      <c r="A50" s="28" t="n">
        <v>49</v>
      </c>
      <c r="B50" s="28" t="inlineStr">
        <is>
          <t>2026-08-21</t>
        </is>
      </c>
      <c r="C50" s="28" t="inlineStr">
        <is>
          <t>2026-08-20</t>
        </is>
      </c>
      <c r="D50" s="29" t="inlineStr">
        <is>
          <t>MEA &amp; India</t>
        </is>
      </c>
      <c r="E50" s="28" t="inlineStr">
        <is>
          <t>중국어(간체)</t>
        </is>
      </c>
      <c r="F50" s="28" t="inlineStr">
        <is>
          <t>뉴스</t>
        </is>
      </c>
      <c r="G50" s="30" t="inlineStr">
        <is>
          <t>China Trucks (chinatrucks.org)</t>
        </is>
      </c>
      <c r="H50" s="30" t="inlineStr">
        <is>
          <t>News</t>
        </is>
      </c>
      <c r="I50" s="31" t="inlineStr">
        <is>
          <t>SAGMOTO i9 Electric Light Trucks Shipped to Ethiopia</t>
        </is>
      </c>
      <c r="J50" s="31" t="inlineStr">
        <is>
          <t>SAGMOTO i9 전기 소형트럭, 에티오피아에 선적</t>
        </is>
      </c>
      <c r="K50" s="31" t="inlineStr">
        <is>
          <t>SAGMOTO has shipped a batch of its i9 smart electric light trucks to Ethiopia, marking another step in the brand’s expansion into the African market.
Designed for urban logistics, the i9 is set to support cargo delivery, retail distribution and wholesale transport in Ethiopia. Its arrival provides local operators with a practical electric solution as the country moves toward cleaner transportation.
The deployment of the i9 is expected to support the transition to greener logistics while meeting the daily transportation needs of local businesses and communities.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0" s="31" t="inlineStr">
        <is>
          <t>- SAGMOTO가 i9 스마트 전기 소형트럭을 에티오피아에 선적하며 아프리카 시장 확장에 나섬
- i9은 도심 물류용으로 설계돼 화물 배송, 소매 유통, 도매 운송을 지원할 예정</t>
        </is>
      </c>
      <c r="M50" s="32" t="inlineStr"/>
      <c r="N50" s="33" t="inlineStr">
        <is>
          <t>https://www.chinatrucks.org/news/2026/0820/article_11650.html</t>
        </is>
      </c>
    </row>
    <row r="51" ht="72" customHeight="1">
      <c r="A51" s="34" t="n">
        <v>50</v>
      </c>
      <c r="B51" s="34" t="inlineStr">
        <is>
          <t>2026-08-21</t>
        </is>
      </c>
      <c r="C51" s="34" t="inlineStr">
        <is>
          <t>2026-08-20</t>
        </is>
      </c>
      <c r="D51" s="35" t="inlineStr">
        <is>
          <t>MEA &amp; India</t>
        </is>
      </c>
      <c r="E51" s="34" t="inlineStr">
        <is>
          <t>중국어(간체)</t>
        </is>
      </c>
      <c r="F51" s="34" t="inlineStr">
        <is>
          <t>뉴스</t>
        </is>
      </c>
      <c r="G51" s="36" t="inlineStr">
        <is>
          <t>Sina 商用车 태그</t>
        </is>
      </c>
      <c r="H51" s="36" t="inlineStr">
        <is>
          <t>商用车 태그</t>
        </is>
      </c>
      <c r="I51" s="37" t="inlineStr">
        <is>
          <t>“长治造”商用车批量出口叙利亚</t>
        </is>
      </c>
      <c r="J51" s="37" t="inlineStr">
        <is>
          <t>'창즈 제조' CV, 시리아에 대량 수출</t>
        </is>
      </c>
      <c r="K51" s="37" t="inlineStr">
        <is>
          <t>日前，从山西成功汽车制造有限公司传来消息，该公司与叙利亚客商达成年度5000台斑马(配置|询价)系列商用车的战略采购合作。目前，首批1100台订单中的500台已完成质检并装船发运，正式叩开叙利亚市场大门，标志着我市本土车企在中东商用车领域实现重要布局。
这笔“跨国大单”的落地，离不开市贸促会的全程牵线。去年，市贸促会借助“成都糖酒会”对外联络渠道，精准捕捉到叙利亚的采购需求，随即推介成功汽车星马T3E(配置|询价)新能源物流车型，并联动中国贸促会中展集团、中国国际商会、省贸促会等多方资源，打通供需对接堵点。今年1月，叙方客商来长治实地考察洽谈。4月6日，双方正式签署战略合作协议。
按照协议，叙利亚合作方将依托本土渠道，搭建集销售、维修、技术指导于一体的本地化服务网络，实现产品、品牌与配套服务同步输出。针对中东地区高温、多沙尘、路况复杂等特点，成功汽车已对底盘、防尘防腐及动力系统进行专项改良，更好适配当地城乡货运和物资转运需求。
近年来，成功汽车持续发力新能源商用车领域，此次批量出口不仅为企业开拓了新增长空间，也为我市外向型经济高质量发展注入了新动能。目前，剩余600台车辆正有序排产，将按计划分批交付。
更多汽车资讯，涨知识赢好礼扫描二维码关注（auto_sina）</t>
        </is>
      </c>
      <c r="L51" s="37" t="inlineStr">
        <is>
          <t>- 산시 청두자동차제조가 시리아 고객사와 연간 5000대 규모 CV 전략 구매 계약 체결, 1차 1100대 주문 중 500대는 품질검사 완료 후 선적 발송
- 4월 6일 양측 전략협력협약 정식 체결, 시리아 파트너는 현지 채널 기반 판매·정비·기술지도 통합 서비스망 구축 예정
- 청두자동차는 중동 고온·다사·복잡한 도로 환경에 맞춰 차대, 방진방부, 동력계통을 전용 개조했으며 잔여 600대는 계획에 따라 순차 인도 예정</t>
        </is>
      </c>
      <c r="M51" s="38" t="inlineStr"/>
      <c r="N51" s="39" t="inlineStr">
        <is>
          <t>https://k.sina.com.cn/article_5953466437_162dab0450670b9ng4.html</t>
        </is>
      </c>
    </row>
    <row r="52" ht="72" customHeight="1">
      <c r="A52" s="47" t="n">
        <v>51</v>
      </c>
      <c r="B52" s="47" t="inlineStr">
        <is>
          <t>2026-08-21</t>
        </is>
      </c>
      <c r="C52" s="47" t="inlineStr">
        <is>
          <t>2026-08-20</t>
        </is>
      </c>
      <c r="D52" s="48" t="inlineStr">
        <is>
          <t>MEA &amp; India</t>
        </is>
      </c>
      <c r="E52" s="47" t="inlineStr">
        <is>
          <t>영어</t>
        </is>
      </c>
      <c r="F52" s="47" t="inlineStr">
        <is>
          <t>뉴스</t>
        </is>
      </c>
      <c r="G52" s="49" t="inlineStr">
        <is>
          <t>TrucksDekho News</t>
        </is>
      </c>
      <c r="H52" s="49" t="inlineStr">
        <is>
          <t>News</t>
        </is>
      </c>
      <c r="I52" s="50" t="inlineStr">
        <is>
          <t>Omega Seiki Mobility and Electra AI Partner for Advanced EV Battery Health Insights</t>
        </is>
      </c>
      <c r="J52" s="50" t="inlineStr">
        <is>
          <t>Omega Seiki Mobility, Electra AI와 첨단 EV 배터리 상태 인사이트 위한 파트너십 체결</t>
        </is>
      </c>
      <c r="K52" s="50" t="inlineStr">
        <is>
          <t>OSM partners with Electra AI for AI-powered battery health intelligence
Real-time State of Health (SoH) monitoring to enable predictive maintenance
Technology aims to improve vehicle uptime, battery life, and warranty management
Omega Seiki Mobility (OSM)announced a strategic relationship with battery intelligence company Electra AI to integrate real-time battery health monitoring and predictive analytics throughout its electric car ecosystem.
Under the agreement, OSM will employ Electra AI's battery intelligence platform to track battery performance and give State of Health (SoH) insights throughout its fleet. According to the organizations, the technology will enable preventative maintenance, increase vehicle uptime, strengthen warranty management, and promote data-driven product development.
Customers, financiers, retailers, and fleet operators will benefit from more visibility into battery problems as part of the cooperation. OSM stated that transparent battery health data could aid in financing decisions and boost residual value, especially as India's used EV market grows.
"Battery health is the single largest determinant of an EV's residual value, and until that can be measured transparently, the used EV market will remain constrained," said Dr. Uday Narang, Founder and Chairman of Omega Seiki Mobility. He went on to say that having more information about battery performance might assist boost resale values, financing access, and EV owner trust.
Vivek Dhawan, Chief Strategy Officer of Omega Seiki Mobility, stated that the connection would provide greater operational insights to boost fleet productivity, decrease unplanned downtime, strengthen warranty management, and support product development.
Fabrizio Martini, Co-Founder and CEO of Electra AI, stated that the platform would give vehicle makers real-world battery knowledge to improve vehicle development, customer satisfaction, and fleet operations.
The alliance comes as battery performance and dependability become more crucial in EV ownership economics, especially in commercial applications where vehicle uptime and total cost of ownership are critical.
OSM, a member of the Anglian Omega Group, offers electric cargo carriers, passenger EVs, and autonomous mobility solutions. Electra AI creates AI-powered battery intelligence solutions to monitor and optimize battery systems throughout their lives.
The collaboration between Omega Seiki Mobility and Electra AI marks a significant step toward smarter EV fleet management in India. Through real-time battery health monitoring and predictive analytics, the companies aim to enhance vehicle uptime, extend battery lifespan, improve warranty decisions, and build greater trust across the EV ecosystem—from fleet operators to financiers and future used-EV buyers.</t>
        </is>
      </c>
      <c r="L52" s="50" t="inlineStr">
        <is>
          <t>- OSM이 Electra AI의 배터리 인텔리전스 플랫폼을 도입해 차량군 전체의 실시간 배터리 상태(SoH) 모니터링과 예측 정비를 구현
- 배터리 상태 데이터 투명성 확보로 인도 중고 EV 시장의 잔존가치 평가·금융 접근성·소유주 신뢰 향상을 기대
- OSM은 전기 화물차·승용 EV·자율주행 모빌리티 솔루션을 제공하며, 이번 협력은 차량 가동률·TCO가 중요한 상용 EV 운영 경제성 개선을 목표로 함</t>
        </is>
      </c>
      <c r="M52" s="51" t="inlineStr"/>
      <c r="N52" s="52" t="inlineStr">
        <is>
          <t>https://trucks.cardekho.com/en/news/detail/omega-seiki-mobility-electra-ai-partner-for-advanced-ev-battery-health-insights-3828.html</t>
        </is>
      </c>
    </row>
    <row r="53" ht="72" customHeight="1">
      <c r="A53" s="53" t="n">
        <v>52</v>
      </c>
      <c r="B53" s="53" t="inlineStr">
        <is>
          <t>2026-08-21</t>
        </is>
      </c>
      <c r="C53" s="53" t="inlineStr">
        <is>
          <t>2026-08-20</t>
        </is>
      </c>
      <c r="D53" s="54" t="inlineStr">
        <is>
          <t>북미</t>
        </is>
      </c>
      <c r="E53" s="53" t="inlineStr">
        <is>
          <t>중국어(간체)</t>
        </is>
      </c>
      <c r="F53" s="53" t="inlineStr">
        <is>
          <t>뉴스</t>
        </is>
      </c>
      <c r="G53" s="55" t="inlineStr">
        <is>
          <t>卡车之家 360che.com</t>
        </is>
      </c>
      <c r="H53" s="55" t="inlineStr">
        <is>
          <t>行业信息频道</t>
        </is>
      </c>
      <c r="I53" s="56" t="inlineStr">
        <is>
          <t>争议缠身 苇渡还能否凭E960杀出重围？</t>
        </is>
      </c>
      <c r="J53" s="56" t="inlineStr">
        <is>
          <t>논란에 휩싸인 Windrose, E960으로 포위망을 뚫을 수 있을까?</t>
        </is>
      </c>
      <c r="K53" s="56" t="inlineStr">
        <is>
          <t>苇渡科技近日在领英透露了第三代电动重卡“Mega E960”的消息，新车计划于2028年启动生产。按照企业发布的信息，新车将采用LMFP电池（磷酸锰铁锂电池）和全铝车身，公布的满载续航指标高达960公里。
注：苇渡科技近期公布的第三代电动重卡E960效果图。企业称该车计划2028年开始生产，采用LMFP电池和全铝车身，目标满载续航960公里。
960公里是什么概念？如果这个数字能够在常见载荷、正常车速和复杂气候条件下兑现，纯电重卡就不只是守着港口、矿区和固定短途线路转圈，完全有机会往长途干线里挤了。
但先别忙着鼓掌，因为偏偏在此时，经营、交付和薪资争议接连缠身的苇渡，让E960的亮相既像一次技术宣言，也像一场横亘在眼前的信用考题。
苇渡科技发布的附图中还给出了两项关键参数：E960电池容量约940kWh，最高系统电压970V。企业同时宣称，相较E700，E960的续航增加了43%，电池容量增加33%，最高电压增加11%。
这些数据让E960的技术轮廓更清晰，但没有把问号消掉。海报没有说明940kWh是总电量、装机电量还是可用电量。苇渡称，LMFP与全铝车身能够兼顾安全、能量密度、强度和减重，但整车整备质量、车身减重幅度与实际有效载荷也未公布。
苇渡科技在自制的对比图中，将E960的960公里放在特斯拉SemiLong Range的805公里、沃尔沃FHAero Electric的700公里和梅赛德斯奔驰eActros600的500公里之前，并称其“best-in-class”（同级最佳）。
当然，这张图可以用来理解苇渡瞄准了谁，并不能当成排行榜，因为几款车的投产阶段、测试条件并不统一。苇渡自己的脚注也承认，真实续航会随载荷、路线、温度和驾驶方式变化。更严谨的说法是：E960试图把长途纯电重卡的单次充电续航推到960公里。
《BigTruck》还提出了另一个实际问题：公开图片中的长轴距6×2结构更像北美车型，如果牵引车与欧洲挂车之间留下过大间隙，可能影响整车空气动力表现。
这个判断目前只是媒体根据图片提出的疑问，但也说明，欧洲客户需要的不只是“大电池”，而是一辆真正适配当地挂车、法规和运输任务的车。
注：加州HVIP官方目录展示的苇渡WDR4B0EV纯电牵引车。该车型标注电池容量705kWh、Class 8基础补贴12万美元，进入了补贴目录。
加州HVIP官方目录也已列入苇渡WDR4B0EV纯电牵引车，确认其为705kWh的Class 8车型，基础补贴额度为12万美元，Xos被列为经销服务方。
进入补贴目录至少说明，苇渡已经打通部分美国市场准入和销售路径。但目录不是销量排行榜，更不是交付清单。
注：CEVA在西班牙阿尔赫西拉斯至马德里线路测试苇渡电动重卡。据CEVA公布，车辆完成1383公里往返运输，总重31吨，途中两次快充，平均电耗1.26kWh/km。
更值得看的是真实路线。CEVA公布的西班牙试点中，苇渡电动重卡完成阿尔赫西拉斯至马德里1383公里往返运输，车辆总重31吨，行程19小时，途中两次快充，平均电耗1.26kWh/km。
另一项中国至哈萨克斯坦运输试点全程接近6000公里，其中约5000公里中国境内路段使用纯电重卡，完成9次补能；进入哈萨克斯坦后换用柴油车，项目公布的减碳比例为46%。
这两条路线证明，苇渡的车不只是停在展台上擦玻璃。但也必须把话说完整：试点证明“有能力跑”，批量运营还要证明“每天都能跑、坏了有人修、账算下来不亏”。
该项目长期规划约200个全职岗位，这是相当实质性的落地动作。但“拿到项目用地”不等于“工厂已经投产”，“规划200个岗位”也不等于“已有200名员工上班”。
美国市场同样如此。《Transport Topics》3月援引Xos CEO Dakota Semler的话称，苇渡牵引车预计从5月开始向客户交付。但截至8月20日，本次公开检索仍未找到5月以后由客户、经销商或第三方集中确认的实际交付清单。
苇渡还宣布，DSV将在美国I-35走廊部署10辆电动重卡，配套充电枢纽计划于2026年第四季度投入运营。但目前公开信息主要来自苇渡方面，尚未找到DSV官网对车辆数量和投运状态的对应确认。
所以，最该追问的并不是“苇渡有没有走向海外”，这个答案显然是有；而是这些认证、试点和合作公告，什么时候能够变成一张持续增长的付费客户与交付报表。
荷兰媒体《BigTruck》在E960报道中称，苇渡与部分前员工之间存在围绕未付薪资和财务状况的争议，报道使用了“数百万金额的未付薪资”这一表述。国内自媒体“StrongerTang”也发文质疑苇渡存在欠薪、交付超期等问题。
这些属于媒体报道和相关方指控，目前没有查到能够完整确认国内欠薪规模的劳动仲裁裁决或法院判决。
苇渡方面也给出了明确回应。韩文8月4日接受《每日经济新闻》采访时表示，所谓“严重超期”和“糊弄用户”没有证据，库存零部件安装到车辆上属于车企正常操作。
争议并不能证明一家企业已经失去经营能力，但它会抬高外界的验证标准。毕竟造重卡是烧钱、烧时间、烧供应链的生意。
当企业一边宣布2028年量产第三代车型，一边面对薪资、诉讼和交付质疑，外界追问“研发和量产资源是否充足”，并不过分。
乐观的一面是：它确实做出了车，进入了海外准入目录，跑过长距离运输试点，也拿到了欧洲装配基地项目。
悲观的一面是：公开交付数量、付费客户规模、长期运营里程、售后维修数据和最新财务及当下争议状况，依然不够透明。
E960当然值得期待。LMFP、全铝车身、940kWh电池和960公里目标，代表了电动重卡向长途运输发起的一次猛烈冲击。
但对企业和卡友而言，真正有用的从来不是海报上多出来的那几百公里，而是满载到底能跑多远、少不少拉货、补能要多久、冬夏衰减如何、以及省下的燃料费用，能不能覆盖车价、折旧和停运风险。
一张新车海报可以拉起期待，却不能厘清企业仍未说清的问题。所以，先别急着为E960封神，摆脱缠身的争议是第一关，2028年按时启动生产是第二关，稳定交付是第三关，让客户赚钱才是终点。
车能不能跑完960公里，要看测试；苇渡能不能跑完整个造车长跑，要看兑现。（文/孔祥祺）
[1] 苇渡科技官方LinkedIn动态。[2]Aftersales Truck：Windrose Mega E960续航接近1000公里；BigTruck：Windrose瞄准960公里续航。[3]加州HVIP：Windrose WDR4B0EV车型目录。[4]Transport Topics：苇渡美国客户交付预计5月开始。[5] “StrongerTang”微信公众号：《独角兽车企苇渡科技被传交付超期、糊弄客户、员工欠薪》。[6]《每日经济新闻》：苇渡科技创始人回应经营质疑。
营业执照增值电信业务经营许可证广播电视节目制作经营许可证经营许可证编号：京ICP证080575号 / 京ICP备09080840号京公网安备11010502035781号</t>
        </is>
      </c>
      <c r="L53" s="56" t="inlineStr">
        <is>
          <t>- Windrose는 2028년 생산 예정인 3세대 전기 HDV 'Mega E960'을 공개, LMFP 배터리와 올알루미늄 차체로 만재 항속거리 960km를 목표로 제시(배터리 용량 약 940kWh, 최대 시스템 전압 970V)
- Windrose는 임금 미지급·재무 문제 등 논란에 휩싸인 가운데, 캘리포니아 HVIP 목록에 705kWh Class 8 견인차(WDR4B0EV, 보조금 12만 달러)로 등재되고 CEVA 스페인 시험에서 왕복 1,383km·총중량 31톤·평균 전비 1.26kWh/km를 기록하는 등 실증 사례 확보
- Xos CEO는 5월부터 미국 고객 인도를 예고했으나 8월 20일 기준 실제 인도 명단은 확인되지 않았고, DSV의 미국 I-35 회랑 10대 배치(2026년 Q4 목표) 계획도 아직 DSV 측 공식 확인은 없는 상태</t>
        </is>
      </c>
      <c r="M53" s="44" t="inlineStr">
        <is>
          <t>Windrose Mega E960 전기트럭 공개</t>
        </is>
      </c>
      <c r="N53" s="57" t="inlineStr">
        <is>
          <t>https://www.360che.com/news/260820/205910.html</t>
        </is>
      </c>
    </row>
    <row r="54" ht="72" customHeight="1">
      <c r="A54" s="28" t="n">
        <v>53</v>
      </c>
      <c r="B54" s="28" t="inlineStr">
        <is>
          <t>2026-08-21</t>
        </is>
      </c>
      <c r="C54" s="28" t="inlineStr">
        <is>
          <t>2026-08-20</t>
        </is>
      </c>
      <c r="D54" s="29" t="inlineStr">
        <is>
          <t>북미</t>
        </is>
      </c>
      <c r="E54" s="28" t="inlineStr">
        <is>
          <t>영어</t>
        </is>
      </c>
      <c r="F54" s="28" t="inlineStr">
        <is>
          <t>뉴스</t>
        </is>
      </c>
      <c r="G54" s="30" t="inlineStr">
        <is>
          <t>electrive.com</t>
        </is>
      </c>
      <c r="H54" s="30" t="inlineStr">
        <is>
          <t>Commercial Vehicles</t>
        </is>
      </c>
      <c r="I54" s="31" t="inlineStr">
        <is>
          <t>Kempower equips Denver schoolbus depot for 28 electric buses</t>
        </is>
      </c>
      <c r="J54" s="31" t="inlineStr">
        <is>
          <t>Kempower, 덴버 스쿨버스 차고지에 전기버스 28대용 충전 인프라 구축</t>
        </is>
      </c>
      <c r="K54" s="31" t="inlineStr">
        <is>
          <t>Kempower has supplied charging solutions for Denver Public Schools' growing fleet of electric schoolbuses. New infrastructure at the district's Hilltop Bus Terminal now supports 28 battery-electric buses.
The project was delivered in partnership with industrial automation and electrical solutions provider Winn-Marion, which led the installation of Kempower-supplied charging hardware and technology. The new charging system now provides 650 kW of total capacity across 26 charging plugs, and is designed to support the buses around their daily operating schedules – allowing the fleet to be charged between routes and ready for service when required.
The Hilltop terminal itself is operated by Denver Public Schools, Colorado’s largest school district. Its electric fleet was recently expanded with 25 Blue Bird Vision electric schoolbuses, bringing the total number of e-buses up to 28 – making it the largest electric schoolbus fleet in Colorado, according to Kempower.
Monil Malhotra, president of Kempower North America, commented: “Electrifying a schoolbus fleet requires charging infrastructure that works around the realities of daily transportation schedules. Kempower technology keeps electric school buses charged, ready, and on the road.”
The deployment marks one of Kempower’s latest electric bus projects in North America, as the Finnish charging specialist expands its presence in the region’s growing fleet electrification market.In March of this year, Kempower – alongside Windrose and EV Realty – completed its first Megawatt Charging System (MCS) session in North America using a Kempower Mega Satellite charger.
The test took placed at EV Realty’s charging hub in San Bernardino, California, and featured a 1,200 kW Kempower Power Unit connected to two Mega Satellite MCS dispensers. The system delivers up to 1.2 MW and 1,500 A of continuous output and uses liquid-cooled cable technology designed to support sustained high-power charging for heavy-duty electric vehicles. The MCS site laterformally openedin April 2026.
Your email address will not be published.Required fields are marked*</t>
        </is>
      </c>
      <c r="L54" s="31" t="inlineStr">
        <is>
          <t>- Kempower가 Winn-Marion과 협력해 덴버 공립학교의 Hilltop 버스터미널에 배터리 전기버스 28대 지원 충전 인프라를 구축, 총 650kW 용량의 충전 플러그 26개 설치
- Blue Bird Vision 전기 스쿨버스 25대가 추가되며 콜로라도 최대 규모 전기 스쿨버스 차량대(28대)로 확대
- Kempower는 지난 3월 캘리포니아 EV Realty 충전허브에서 Windrose와 함께 북미 첫 메가와트 충전시스템(MCS) 세션을 완료했으며 해당 시설은 올해 4월 정식 개장</t>
        </is>
      </c>
      <c r="M54" s="32" t="inlineStr"/>
      <c r="N54" s="33" t="inlineStr">
        <is>
          <t>https://www.electrive.com/2026/08/20/kempower-equips-denver-schoolbus-depot-for-28-electric-buses</t>
        </is>
      </c>
    </row>
    <row r="55" ht="72" customHeight="1">
      <c r="A55" s="34" t="n">
        <v>54</v>
      </c>
      <c r="B55" s="34" t="inlineStr">
        <is>
          <t>2026-08-21</t>
        </is>
      </c>
      <c r="C55" s="34" t="inlineStr">
        <is>
          <t>2026-08-20</t>
        </is>
      </c>
      <c r="D55" s="35" t="inlineStr">
        <is>
          <t>북미</t>
        </is>
      </c>
      <c r="E55" s="34" t="inlineStr">
        <is>
          <t>영어</t>
        </is>
      </c>
      <c r="F55" s="34" t="inlineStr">
        <is>
          <t>OEM·자율주행</t>
        </is>
      </c>
      <c r="G55" s="36" t="inlineStr">
        <is>
          <t>Kodiak Press Releases</t>
        </is>
      </c>
      <c r="H55" s="36" t="inlineStr">
        <is>
          <t>Press Releases</t>
        </is>
      </c>
      <c r="I55" s="37" t="inlineStr">
        <is>
          <t>How Kodiak Trained Its Driverless Tech To Haul Triple Trailers</t>
        </is>
      </c>
      <c r="J55" s="37" t="inlineStr">
        <is>
          <t>코디악은 자율주행 기술이 트리플 트레일러를 견인하도록 어떻게 훈련시켰나</t>
        </is>
      </c>
      <c r="K55" s="37" t="inlineStr">
        <is>
          <t>Artificial intelligence is often defined by what it can do on a screen – generate text, create images and offer assessments. These advances have been incredible.
But AI’s next era transcends pixels. Physical AI shapes how objects move in the real world and navigate in a safe, efficient and reliable way, often over long distances.
For Kodiak, Physical AI is already a commercial reality, and we continue to pioneer new advances while moving freight today.
We recently launched driverless technology that hauls triple trailers in collaboration with our customer, Atlas Energy Solutions. “Triples” are Kodiak’s latest industry first, and they’re unlike any other autonomous vehicle on the road today.
They represent one of Physical AI’s most novel and compelling breakthroughs. From the front bumper to the rearmost trailer, the entirety of the vehicle stretches 50 meters, more than half the length of a football field. The loads are enormous: when full, the whole vehicle configuration can weigh 275,000 pounds, more than the weight of a fully loaded Boeing 757.
These triple-trailer trucks are now plying routes as part of a fleet of 35 driverless trucks with no humans in the cab as of June 30, 2026, and they’re owned and operated by Atlas in the oil fields of the Permian Basin.
The Permian is an area of West Texas and Eastern New Mexico that comprises the heart of America’s oil and gas industry. Hauling triples in this rugged and desert-like environment represents a major technical advance for our team and a logistical unlock for Atlas.
Atlas uses driverless trucks to move vast quantities of frac sand from its depots to well sites. Atlas has a relentless focus on completing deliveries on a firm schedule and maximizing the efficiency of its logistics network for the benefit of its customers.
Without driverless technology, “triples” are difficult. Holding a standard commercial driver’s license alone is insufficient for this work. Triple-trailer drivers must meet requirements which include a special class of license and an additional ‘T’ endorsement they gain by passing additional tests.
These drivers are in short supply, especially in a remote location like the Permian where it is already difficult to find and retain drivers.
Driverless triple trailers allow Atlas to substantially increase its asset utilization – they haul 50 percent more sand than double trailers, a major efficiency gain.
Achieving this feat required training AI to calculate and manage the compounding physical uncertainties involved in safely and consistently transporting triples.
The Kodiak Driver first began hauling double trailers only last fall. When we turned our attention to triples, we quickly realized it represented a far greater challenge.
‘Triples’ are a linked chain of three trailers and two connector dollies that exhibit their own distinct articulations and behaviors. In reality, maneuvering triple requires accounting for how a tractor hauls these five independent entities.
The challenge is the vehicular version of the tail potentially wagging the dog  – and understanding why the rear trailer moves the way it does is not straightforward.
The trailers’ behavior is further influenced by road features like the cattle guards and massive potholes common on Permian roads. Or as it is said down there, “potholes the size of a Cadillac.”
At the outset of this effort, we identified six areas we needed to consider before hauling triples: perception, planning, controls, simulation, systems and offboard infrastructure. The effort spanned the entire engineering team, and brought solutions that have contributed beyond triples and the Permian, improving the Kodiak Driver in our highway and defense verticals, as well.
Perception:Fifty meters is a long distance to track the position of a third trailer with the fidelity and resolution required for pinpoint accuracy, particularly in the complex path of wide turns and narrow oil and gas roads.
We upgraded our perception system, then verified it worked both in  simulation and with realistic, closed-course testing that ensured the Kodiak Driver detected other road actors who veered too close to the rear trailer.
Planning:In the Permian, trucks regularly pass through gates and over cattle guards, narrow metal bars that bisect dirt roads.
The trick is guiding a 50-meter vehicle through a six-meter gap. The planning system must account for the path of all three trailers simultaneously and position the vehicle so that every segment passes cleanly through the opening.
“Finesse” isn’t the first trait you think of when operating triple-trailered trucks in the harsh and unforgiving Permian environment, but it is exactly what is required.
Controls:Starting and stopping this configuration requires choreography.
Brake application cascades backward from the tractor through the dollies and trailers. It takes about one-and-a-half seconds for brake pressure to reach the rear, and our AI-powered autonomous driving system must compensate for this delay. Braking pressure and timing must be precise. Anything less is a sure-fire way to burn through brake pads.
Likewise, putting 275,000 pounds into motion without wearing out the clutch demands foresight and new dimensions of control, particularly when applying the throttle on a hill.
Systems:The Kodiak Driver doesn’t only need to account for length while driving. It must also consider mass. When full, the complete triple-trailer vehicle weighs as much as 275,000 pounds. When they’re empty, it is considerably less, a mere 75,000 pounds.
Our autonomous driving system must understand the weight it carries on any given job. Braking harder than a lighter load needs introduces instability throughout a triple-trailer configuration. Brake less than a heavier load requires, and the trucks might overshoot their desired stopping point.
Load specialists input the number of trailers into our operations software before every run, and Kodiak has created a mass estimator that determi</t>
        </is>
      </c>
      <c r="L55" s="37" t="inlineStr">
        <is>
          <t>- Kodiak이 고객사 Atlas Energy Solutions와 협력해 트리플 트레일러를 견인하는 무인 자율주행 기술을 출시, 2026년 6월 30일 기준 무인 트럭 35대 규모 차량대(fleet)가 퍼미안 분지 유전 지역에서 운영 중
- 트리플 트레일러 전체 길이는 50미터, 만재 시 총중량 275,000파운드에 달하며 더블 트레일러 대비 모래를 50% 더 많이 운송 가능
- 인지·계획·제어·시뮬레이션·시스템·오프보드 인프라 등 6개 영역에서 기술을 개발했으며, 이 성과는 고속도로 및 국방 부문의 Kodiak Driver 개선에도 기여</t>
        </is>
      </c>
      <c r="M55" s="38" t="inlineStr"/>
      <c r="N55" s="39" t="inlineStr">
        <is>
          <t>https://kodiak.ai/news/driverless-triple-trailers-permian-basin</t>
        </is>
      </c>
    </row>
    <row r="56" ht="72" customHeight="1">
      <c r="A56" s="28" t="n">
        <v>55</v>
      </c>
      <c r="B56" s="28" t="inlineStr">
        <is>
          <t>2026-08-21</t>
        </is>
      </c>
      <c r="C56" s="28" t="inlineStr">
        <is>
          <t>2026-08-20</t>
        </is>
      </c>
      <c r="D56" s="29" t="inlineStr">
        <is>
          <t>북미</t>
        </is>
      </c>
      <c r="E56" s="28" t="inlineStr">
        <is>
          <t>영어/스페인어</t>
        </is>
      </c>
      <c r="F56" s="28" t="inlineStr">
        <is>
          <t>뉴스</t>
        </is>
      </c>
      <c r="G56" s="30" t="inlineStr">
        <is>
          <t>Latam Mobility</t>
        </is>
      </c>
      <c r="H56" s="30" t="inlineStr">
        <is>
          <t>News</t>
        </is>
      </c>
      <c r="I56" s="31" t="inlineStr">
        <is>
          <t>Schneider Electric Unveils ‘Charge Pro Level 2’ Commercial Charger With Cloud Management and NACS Connectivity</t>
        </is>
      </c>
      <c r="J56" s="31" t="inlineStr">
        <is>
          <t>Schneider Electric, 클라우드 관리와 NACS 연결성을 갖춘 상업용 충전기 'Charge Pro Level 2' 공개</t>
        </is>
      </c>
      <c r="K56" s="31" t="inlineStr">
        <is>
          <t>Schneider ElectrichaslaunchedtheCharge Pro Level 2commercial charger in the United States—a comprehensive solution built for property owners, fleet operators, and site managers who need to deploy EV charging infrastructure that is scalable, reliable, and cost-effective.
This new model builds on the foundation of the Charge Pro released in 2025, and both versions are currently available side-by-side in the U.S. market.
The platform comes in 48 A and 80 A configurations, delivering 11.5 kW and 19.2 kW of power respectively. That translates into60 to 100 miles of range per hour(roughly 100 to 160 kilometers) for compatible vehicles via a standard 240 V circuit.
Also of interest |Record Range, Cobalt-Free Batteries, and Biomethane: The Three Contenders for Sustainable Truck of the Year
TheCharge Prois engineered to handle the toughest conditions, indoors or outdoors. It features aNEMA Type 4enclosure with an aluminum backplate and meetsUL 2594,UL 1998, andFCC Part 15 Class Bstandards. The 25-foot charging cables are field-replaceable, making maintenance a breeze.
On the connectivity front, the unit comes packed with4G LTEmodems,2.4 GHz Wi-Fi, and10/100 Ethernet—giving you flexible options for any location.
The built-in submetering hardware isCTEPandNTEPcertified, delivering commercial-grade accuracy with an error margin of less than 1%.
The charger supports both North American connector standards:J1772and theNorth American Charging Standard (NACS)—also known as J3400—so it works with practically every EV on U.S. roads today, includingTeslas.
It runs on theOCPP 1.6Jprotocol with encrypted communications, and the roadmap for over-the-air updates includes future support forOCPP 2.1andISO 15118 Plug &amp; Charge.
What truly sets theCharge Pro Level 2apart is its seamless, native integration withEV Connect Software+™, a cloud-based charging station management system (CSMS) operated by aSchneider Electricsubsidiary.
This platform gives site managers real-time visibility to monitor performance, manage access, monetize stations across multiple locations, and push over-the-air updates to keep the system current.
Aone-year subscription to EV Connect Software+™is included with charger activation, along with proactive monitoring and driver support that ensure reliable performance and a frictionless user experience.
Shawn Bonacorsicommented: “Property owners, fleet operators, and workplaces are looking for EV charging solutions that are simple to deploy and reliable at scale. They also prioritize solutions that can bring long-term value by helping reduce operational complexity and optimize costs over time.
WithCharge Pro, everything—from hardware to software to firmware—is designed and backed by Schneider Electric, providing a single, integrated solution that works reliably across all sites.”
One standout innovation is theapp-free charging experience. Drivers can kick off a session simply by scanning a QR code right on the charger—without needing to download an app or create an account.
Schneider Electricdescribes it as a “fast and intuitive” experience that removes every access barrier.
Commissioning is also streamlined with a simplified procedure that cuts installation time and gets charging sites up and running faster.
The charger comes with an industry-leadingfive-year hardware warranty, which reduces risk and provides real peace of mind to owners and operators.
Together, these capabilities drive down thetotal cost of ownershipby simplifying operations, lowering maintenance needs, and maximizing charger uptime.
A major hurdle for commercial charging deployments is limited grid capacity.Schneider Electrictackles this head-on by integrating theCharge Prodirectly with building electrical distribution systems—like panels, switchgear, and circuit protection equipment.
This integration enablesactive load managementandreal-time demand balancing, allowing operators to regulate power across multiple chargers to avoid exceeding site capacity or incurring costly utility demand charges.
The system includes an internal bypass dial with settings from 10 A to 80 A, so installers can easily adjust the max current to match the panel’s capacity.
That flexibility eliminates the need for costly grid upgrades right away and lets owners scale their infrastructure as demand grows.
TheCharge Prois purpose-built for a wide range of commercial settings: multi-unit residential buildings (MUDs), workplaces, fleets, hotels, retail centers, and public or destination charging locations.
It fits naturally intoSchneider Electric‘s broader energy management and electrical infrastructure portfolio, giving customers the power to manage demand, balance loads between buildings and fleets, and optimize overall energy consumption.
Schneider Electricoffers theCharge Prothrough its distributor partners, certified installers, and EV infrastructure integrators.
The company has also designatedQmerit—North America’s largest EV charger installer network with nearly 24,000 certified pros across the U.S. and Canada—as a certified installation partner.
With theCharge Pro,Schneider Electricisn’t just expanding its e-mobility portfolio; it’s positioning its customers to lead theenergy transitionin the commercial sector.
This is a unified platform that brings together industrial-grade hardware, intelligent management software, and value-added services into one complete, reliable ecosystem.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t>
        </is>
      </c>
      <c r="L56" s="31" t="inlineStr">
        <is>
          <t>- Schneider Electric이 미국에서 48A(11.5kW)와 80A(19.2kW) 두 구성의 상업용 EV 충전기 'Charge Pro Level 2'를 출시
- J1772와 NACS(J3400) 커넥터를 모두 지원하며 5년 하드웨어 보증과 함께 클라우드 관리 플랫폼 EV Connect Software+ 1년 구독을 기본 제공
- 건물 전력분배시스템과 통합해 실시간 부하 관리가 가능하며, 10-80A 범위의 내부 바이패스 다이얼로 설치 유연성을 확보</t>
        </is>
      </c>
      <c r="M56" s="32" t="inlineStr"/>
      <c r="N56" s="33" t="inlineStr">
        <is>
          <t>https://latamobility.com/en/schneider-electric-unveils-charge-pro-level-2-commercial-charger-with-cloud-management-and-nacs-connectivity</t>
        </is>
      </c>
    </row>
    <row r="57" ht="72" customHeight="1">
      <c r="A57" s="59" t="n">
        <v>56</v>
      </c>
      <c r="B57" s="59" t="inlineStr">
        <is>
          <t>2026-08-21</t>
        </is>
      </c>
      <c r="C57" s="59" t="inlineStr">
        <is>
          <t>2026-08-19</t>
        </is>
      </c>
      <c r="D57" s="60" t="inlineStr">
        <is>
          <t>북미</t>
        </is>
      </c>
      <c r="E57" s="59" t="inlineStr">
        <is>
          <t>영어</t>
        </is>
      </c>
      <c r="F57" s="59" t="inlineStr">
        <is>
          <t>뉴스</t>
        </is>
      </c>
      <c r="G57" s="61" t="inlineStr">
        <is>
          <t>Automotive World</t>
        </is>
      </c>
      <c r="H57" s="61" t="inlineStr">
        <is>
          <t>Commercial Vehicle</t>
        </is>
      </c>
      <c r="I57" s="62" t="inlineStr">
        <is>
          <t>Tesla lands Semi anchor customer via Einride’s 500-truck order</t>
        </is>
      </c>
      <c r="J57" s="62" t="inlineStr">
        <is>
          <t>테슬라, Einride의 트럭 500대 주문으로 세미의 앵커 고객 확보</t>
        </is>
      </c>
      <c r="K57" s="62"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57" s="62" t="inlineStr">
        <is>
          <t>- Einride가 북미에서 아마존 등 화주를 위해 Tesla Semi 500대를 도입하기로 하며 역대 최대 규모 세미 주문을 발표, 이는 Einride 전기트럭 대수를 약 250대에서 750대로 3배 늘리는 규모
- 신규 트럭은 캘리포니아·텍사스·뉴저지·일리노이·조지아 화물 노선에 24개월간 순차 투입되며, 대당 29만달러 기준 500대 도입비는 1억4500만달러이나 Einride의 2분기말 현금은 7700만달러에 불과해 재원 조달 세부내용은 불투명
- Tesla Semi는 4680 배터리셀 병목으로 2026년 생산목표를 달성하지 못했으며, Einride는 Daimler·Scania·MAN·DAF·BYD·Tesla 등 6개 브랜드 트럭을 운용하며 Saga AI 배차 소프트웨어를 핵심 경쟁력으로 내세움</t>
        </is>
      </c>
      <c r="M57" s="63" t="inlineStr"/>
      <c r="N57" s="64" t="inlineStr">
        <is>
          <t>https://www.automotiveworld.com/news/einride-tesla-semi-fleet-expands-to-500-trucks-for-amazon</t>
        </is>
      </c>
    </row>
    <row r="58" ht="72" customHeight="1">
      <c r="A58" s="40" t="n">
        <v>57</v>
      </c>
      <c r="B58" s="40" t="inlineStr">
        <is>
          <t>2026-08-21</t>
        </is>
      </c>
      <c r="C58" s="40" t="inlineStr">
        <is>
          <t>2026-08-21</t>
        </is>
      </c>
      <c r="D58" s="41" t="inlineStr">
        <is>
          <t>유럽</t>
        </is>
      </c>
      <c r="E58" s="40" t="inlineStr">
        <is>
          <t>중국어(간체)</t>
        </is>
      </c>
      <c r="F58" s="40" t="inlineStr">
        <is>
          <t>뉴스</t>
        </is>
      </c>
      <c r="G58" s="42" t="inlineStr">
        <is>
          <t>Sina 卡车 태그</t>
        </is>
      </c>
      <c r="H58" s="42" t="inlineStr">
        <is>
          <t>卡车 태그</t>
        </is>
      </c>
      <c r="I58" s="43" t="inlineStr">
        <is>
          <t>冲出美洲走向世界，特斯拉Semi纯电半挂卡车官宣进军欧洲市场</t>
        </is>
      </c>
      <c r="J58" s="43" t="inlineStr">
        <is>
          <t>미국 넘어 세계로, 테슬라 Semi 순수전기 세미트레일러 트럭 유럽 진출 공식화</t>
        </is>
      </c>
      <c r="K58" s="43"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58" s="43"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58" s="44" t="inlineStr">
        <is>
          <t>테슬라 Semi 대량 주문 및 유럽 진출·IAA 공개</t>
        </is>
      </c>
      <c r="N58" s="45" t="inlineStr">
        <is>
          <t>https://k.sina.com.cn/article_5952915705_162d248f906703lyha.html</t>
        </is>
      </c>
    </row>
    <row r="59" ht="72" customHeight="1">
      <c r="A59" s="34" t="n">
        <v>58</v>
      </c>
      <c r="B59" s="34" t="inlineStr">
        <is>
          <t>2026-08-21</t>
        </is>
      </c>
      <c r="C59" s="34" t="inlineStr">
        <is>
          <t>2026-08-20</t>
        </is>
      </c>
      <c r="D59" s="35" t="inlineStr">
        <is>
          <t>유럽</t>
        </is>
      </c>
      <c r="E59" s="34" t="inlineStr">
        <is>
          <t>영어</t>
        </is>
      </c>
      <c r="F59" s="34" t="inlineStr">
        <is>
          <t>뉴스</t>
        </is>
      </c>
      <c r="G59" s="36" t="inlineStr">
        <is>
          <t>electrive.com</t>
        </is>
      </c>
      <c r="H59" s="36" t="inlineStr">
        <is>
          <t>Commercial Vehicles</t>
        </is>
      </c>
      <c r="I59" s="37" t="inlineStr">
        <is>
          <t>Tesla Semi truck heads to IAA as European launch takes shape</t>
        </is>
      </c>
      <c r="J59" s="37" t="inlineStr">
        <is>
          <t>Tesla Semi 트럭, 유럽 출시 준비하며 IAA 참가</t>
        </is>
      </c>
      <c r="K59" s="37" t="inlineStr">
        <is>
          <t>Tesla is bringing its electric Semi truck back to IAA Transportation in Hanover this September, but this time as more than just a show vehicle. The company has said it plans to announce details and specifications of the Semi's European market launch at the trade fair.
In a post onX, Tesla announced plans to reveal specifications and launch details for the Semi in Europe at the IAA Transportation exhibition in Hanover. As part of this, a Semi truck will once again be displayed in the exhibition halls. Two years ago, a unit shipped from America attracted significant attention in Hanover. However, at the time, Tesla remained completely tight-lipped about the model’s market debut in Europe. Information at the Tesla stand was virtually non-existent – something electrive’s Editor-in-Chief, Peter Schwierz, noted on-site in 2022, among others.
This time round, Tesla has not only confirmed its participation at the IAA; our editorial team has also received one of Tesla’s rare press releases, in which the company confirmed it will provide further details about the European market launch and the European model variant on-site.
The electric truck is currently being manufactured in a purpose-built facility adjacent to Gigafactory Nevada. AsElectrekreported in April, the plant is designed for an annual capacity of 50,000 trucks, though production will be ramped up gradually. Therefore, this annual output is not expected immediately.
Nevertheless, the start of series production marks a pivotal moment for Tesla. The economies of scale from mass production are intended to allow the Semi to be offered in the USA at a price of $290,000 and $260,000 for the Long-Range and Standard versions, respectively. According to industry experts, these prices would make the model the most affordable battery-electric Class 8 semi-trailer tractor on the US market. At the same time, the Semi outperforms some of its ageing competitors in terms of technical specifications. More details on this are provided below.
There are already a few Semi trucks on the roads in the USA, though these consist of early units largely hand-built on a pilot production line. Most of these pre-production vehicles are believed to be part of Tesla’s own fleet, with an additional 36 units confirmed in PepsiCo’s California fleet. Tesla began production of the first pre-production Semi units in the USA in October 2022as reported here. Over the following three years, Tesla focused on “refining the design, cutting roughly 1,000 lbs from the truck, and building out a dedicated factory adjacent to Gigafactory Nevada in Sparks,” according toElectrek. In February, the manufacturer released the final production specifications for the US model – and confirmed two variants: a Standard Range with a range of 325 miles (~523 km) and a gross vehicle weight of 82,000 pounds (around 37.2 tonnes), and a Long Range with a range of 500 miles (~800 km).
Your email address will not be published.Required fields are marked*</t>
        </is>
      </c>
      <c r="L59" s="37" t="inlineStr">
        <is>
          <t>- Tesla가 9월 하노버 IAA Transportation에서 Semi 트럭의 유럽 출시 세부사항과 사양을 공개할 예정
- 네바다 기가팩토리 인근 신설 공장의 연간 생산능력은 5만대이나 점진적으로 증설될 계획
- 미국 판매가는 Long-Range 29만달러, Standard 26만달러로 책정되어 배터리 전기 Class 8 트랙터 중 최저가 수준이며, Standard는 항속거리 523km·GVW 약 37.2톤, Long Range는 800km</t>
        </is>
      </c>
      <c r="M59" s="46" t="inlineStr">
        <is>
          <t>테슬라 Semi 대량 주문 및 유럽 진출·IAA 공개</t>
        </is>
      </c>
      <c r="N59" s="39" t="inlineStr">
        <is>
          <t>https://www.electrive.com/2026/08/20/tesla-semi-truck-heads-to-iaa-as-european-launch-takes-shape</t>
        </is>
      </c>
    </row>
    <row r="60" ht="72" customHeight="1">
      <c r="A60" s="28" t="n">
        <v>59</v>
      </c>
      <c r="B60" s="28" t="inlineStr">
        <is>
          <t>2026-08-21</t>
        </is>
      </c>
      <c r="C60" s="28" t="inlineStr">
        <is>
          <t>2026-08-20</t>
        </is>
      </c>
      <c r="D60" s="29" t="inlineStr">
        <is>
          <t>유럽</t>
        </is>
      </c>
      <c r="E60" s="28" t="inlineStr">
        <is>
          <t>중국어(간체)</t>
        </is>
      </c>
      <c r="F60" s="28" t="inlineStr">
        <is>
          <t>뉴스</t>
        </is>
      </c>
      <c r="G60" s="30" t="inlineStr">
        <is>
          <t>Sina 卡车 태그</t>
        </is>
      </c>
      <c r="H60" s="30" t="inlineStr">
        <is>
          <t>卡车 태그</t>
        </is>
      </c>
      <c r="I60" s="31" t="inlineStr">
        <is>
          <t>冲出美洲走向世界，特斯拉 Semi 纯电半挂卡车官宣进军欧洲市场</t>
        </is>
      </c>
      <c r="J60" s="31" t="inlineStr">
        <is>
          <t>미국 넘어 세계로, 테슬라 Semi 순수전기 세미트레일러 트럭 유럽 진출 공식화</t>
        </is>
      </c>
      <c r="K60" s="31" t="inlineStr">
        <is>
          <t>IT之家 8 月 20 日消息，经历多年等待后，特斯拉纯电半挂卡车 Semi 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 eActros 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eActros 600 目前在欧洲售价约为 30 万至 40 万欧元（现汇率约合 235.5 万至 314 万元人民币）。
“掌”握科技鲜闻  （微信搜索techsina或扫描左侧二维码关注）
新浪简介|广告服务|About Sina联系我们|招聘信息|通行证注册产品答疑|网站律师|SINA English</t>
        </is>
      </c>
      <c r="L60" s="31"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60" s="58" t="inlineStr">
        <is>
          <t>테슬라 Semi 대량 주문 및 유럽 진출·IAA 공개</t>
        </is>
      </c>
      <c r="N60" s="33" t="inlineStr">
        <is>
          <t>https://finance.sina.com.cn/tech/digi/2026-08-21/doc-ininywth1775592.shtml</t>
        </is>
      </c>
    </row>
    <row r="61" ht="72" customHeight="1">
      <c r="A61" s="53" t="n">
        <v>60</v>
      </c>
      <c r="B61" s="53" t="inlineStr">
        <is>
          <t>2026-08-21</t>
        </is>
      </c>
      <c r="C61" s="53" t="inlineStr">
        <is>
          <t>2026-08-20</t>
        </is>
      </c>
      <c r="D61" s="54" t="inlineStr">
        <is>
          <t>유럽</t>
        </is>
      </c>
      <c r="E61" s="53" t="inlineStr">
        <is>
          <t>영어</t>
        </is>
      </c>
      <c r="F61" s="53" t="inlineStr">
        <is>
          <t>뉴스</t>
        </is>
      </c>
      <c r="G61" s="55" t="inlineStr">
        <is>
          <t>FleetOwner</t>
        </is>
      </c>
      <c r="H61" s="55" t="inlineStr">
        <is>
          <t>News</t>
        </is>
      </c>
      <c r="I61" s="56" t="inlineStr">
        <is>
          <t>Volvo Trucks unveils 100 Year Edition to celebrate a century of truck design</t>
        </is>
      </c>
      <c r="J61" s="56" t="inlineStr">
        <is>
          <t>Volvo Trucks, 트럭 디자인 100주년 기념 '100 Year Edition' 공개</t>
        </is>
      </c>
      <c r="K61" s="56" t="inlineStr">
        <is>
          <t>Volvo Trucksis making its FH Aero, FH, FH16 Aero, and FH16 heavy-duty trucks available as a 100 Year Edition to celebrate the company’s upcoming anniversary in 2027. The special-edition models feature updated interior and exterior design elements and follow recent upgrades to Volvo’s electric, diesel, and gas powertrains.
The company, which produces heavy-duty trucks with electric, diesel, and gas powertrains, has equipped the 100 Year Edition with redesigned seats featuring a two-tone concept, premium leather seat bases, and embroidered anniversary motifs.
The trucks also feature illuminated doorsteps, LED console strips with red or white ambient lighting, and a welcome light that projects the anniversary motif onto the ground when the door is opened. The motif also appears on 3D-printed speaker grilles, while the curtains feature Volvo truck models from the past 100 years. A thicker floor mat uses a black/grey mélange design with tan leather labels.
The 100 Year Edition can be ordered in most driveline and chassis configurations currently available for the Volvo FH Aero, FH16 Aero, FH, and FH16. The 100 Year Edition will be available for order beginning in September.
“The 100-year edition truck is a celebration of what we have achieved so far over the past century and a very special truck in more ways than one,” Jonathan Disley, design director for Volvo Trucks, stated. “The interior is both modern and premium, as well as an homage to Volvo's history. The design was inspired by our Swedish heritage and the professionalism that comes from years of innovation and progress, alongside our customers' trust and passion.”
For fleets, the 100 Year Edition is more than a cosmetic package. It brings Volvo’s latest powertrain updates and driver-focused cab features into a special-edition truck that can be configured across most existing FH and FH16 driveline and chassis options. That gives fleet executives a way to prioritize driver comfort and equipment appeal without giving up configuration flexibility.</t>
        </is>
      </c>
      <c r="L61" s="56" t="inlineStr">
        <is>
          <t>- Volvo Trucks가 2027년 창립 100주년을 기념해 FH Aero, FH, FH16 Aero, FH16 HDV에 '100 Year Edition' 스페셜 모델을 출시, 9월부터 주문 가능
- 투톤 콘셉트 시트, 프리미엄 가죽 시트, 기념 자수, 조명 도어 스텝, 3D 프린팅 스피커 그릴 등 인테리어·익스테리어 디자인 요소 적용
- 기존 전기·디젤·가스 파워트레인 업데이트를 반영하며 대부분의 FH·FH16 드라이브라인·섀시 구성에서 주문 가능</t>
        </is>
      </c>
      <c r="M61" s="44" t="inlineStr">
        <is>
          <t>Volvo Trucks 100주년 기념 스페셜 에디션 공개</t>
        </is>
      </c>
      <c r="N61" s="57" t="inlineStr">
        <is>
          <t>https://www.fleetowner.com/equipment/news/55399231/volvo-trucks-100-year-edition-adds-premium-features-to-the-fh-and-fh16-trucks</t>
        </is>
      </c>
    </row>
    <row r="62" ht="72" customHeight="1">
      <c r="A62" s="28" t="n">
        <v>61</v>
      </c>
      <c r="B62" s="28" t="inlineStr">
        <is>
          <t>2026-08-21</t>
        </is>
      </c>
      <c r="C62" s="28" t="inlineStr">
        <is>
          <t>2026-08-20</t>
        </is>
      </c>
      <c r="D62" s="29" t="inlineStr">
        <is>
          <t>유럽</t>
        </is>
      </c>
      <c r="E62" s="28" t="inlineStr">
        <is>
          <t>중국어(간체)</t>
        </is>
      </c>
      <c r="F62" s="28" t="inlineStr">
        <is>
          <t>뉴스</t>
        </is>
      </c>
      <c r="G62" s="30" t="inlineStr">
        <is>
          <t>卡车之家 360che.com</t>
        </is>
      </c>
      <c r="H62" s="30" t="inlineStr">
        <is>
          <t>行业信息频道</t>
        </is>
      </c>
      <c r="I62" s="31" t="inlineStr">
        <is>
          <t>沃尔沃推出一百周年纪念版卡车，致敬品牌百年征程</t>
        </is>
      </c>
      <c r="J62" s="31" t="inlineStr">
        <is>
          <t>Volvo, 창립 100주년 기념 트럭 출시하며 100년 브랜드 역사에 경의</t>
        </is>
      </c>
      <c r="K62" s="31" t="inlineStr">
        <is>
          <t>近期，沃尔沃卡车对其重型卡车产品阵容进行了全面升级，通过对电动、柴油及天然气动力系统的一系列优化，车辆的安全性、动力性能与能效表现得到进一步提升。为庆祝这一成果，并献礼2027年即将到来的沃尔沃品牌百年里程碑，沃尔沃推出内外设计同步焕新的百年纪念版卡车，覆盖FH Aero、FH、FH16 Aero和FH16旗舰车型，以此致敬品牌百年发展历程。
沃尔沃百年纪念版卡车的驾驶室经过精心升级，进一步提升驾驶员的舒适体验与车内氛围感。座椅采用全新双色设计，下半部分采用高品质真皮材质，上半部分采用灰色织物面料，并饰有百年纪念专属刺绣徽标。车内隔断等细节处还增加了棕色真皮装饰，其配色与车身涂装上的饰条设计相呼应。
沃尔沃卡车设计总监Jonathan Disley表示："百年纪念版卡车既是对沃尔沃百年发展成就的庆祝，也是在诸多方面都意义非凡的一款特别车型。其内饰设计兼具现代感与高品质体验，同时也是对沃尔沃品牌历史的致敬。整体设计灵感源自我们的瑞典文化传承，以及历经百年创新与进步所沉淀的专业精神，同时也体现了客户长期以来的信任与热爱。"
纪念版车型配备专属发光迎宾踏板，中控台LED灯带可在红色与白色氛围灯之间自由切换。当车门开启时，百年纪念徽标的迎宾光影将投射至车辆外侧地面；同款徽标图案还应用于全新3D打印扬声器格栅。车内窗帘则以过去百年间沃尔沃经典卡车车型为设计元素；此外车辆还配备了更厚实、更具质感的地垫，采用专属黑灰混色设计，并搭配棕色皮革标识。
沃尔沃卡车产品管理负责人Jan Hjelmgren表示："这款特别版卡车代表了沃尔沃过去百年来设计与制造能力的集大成之作，凝聚了我们在安全、品质、舒适、运营效率、燃油效率与减排等方面持续精进与不断提升的成果。"
沃尔沃百年纪念版卡车可提供当前FH Aero、FH16 Aero、FH及FH16车型的大部分动力系统和底盘配置选择。近期，沃尔沃卡车已对FH系列电动、天然气与柴油车型的动力系统进行了重要升级，全面提升车辆性能、续航能力、能效表现与动力输出。同时，该系列在Euro NCAP（欧洲新车评估计划）卡车安全测试中持续表现优异，多款配置车型获得各自细分市场最高评分。
沃尔沃百年纪念版卡车是沃尔沃卡车特别版车型家族的最新成员。此前推出的特别版车型还包括沃尔沃FH 25周年纪念版、沃尔沃FH Aero Euro NCAP特别版以及沃尔沃环球帆船赛限量版。该车型将于2026年9月起在全球陆续开放订购。
沃尔沃卡车为追求高品质的专业客户提供覆盖中型至重型的全系列卡车解决方案。遍布全球约130个国家的2,200家经销商及服务网点，为客户提供可靠的售后服务保障。沃尔沃卡车在全球12个国家设厂组装。2025年，全球共交付约120,000辆沃尔沃卡车。
沃尔沃卡车隶属于沃尔沃集团。沃尔沃集团是全球领先的卡车、客车、建筑设备以及船舶和工业发动机制造商，同时也为客户提供完善的金融与服务解决方案。沃尔沃卡车始终秉持"品质、安全、环保"三大核心价值观。
营业执照增值电信业务经营许可证广播电视节目制作经营许可证经营许可证编号：京ICP证080575号 / 京ICP备09080840号京公网安备11010502035781号</t>
        </is>
      </c>
      <c r="L62" s="31" t="inlineStr">
        <is>
          <t>- Volvo Trucks는 FH Aero, FH, FH16 Aero, FH16 라인업에 걸쳐 2027년 브랜드 100주년을 기념하는 특별판 트럭을 출시
- 실내는 이중 색상 시트, 100주년 전용 자수 엠블럼, 발광 웰컴 스텝, LED 조명 등으로 고급화했으며 Euro NCAP 트럭 안전평가에서 다수 최고 등급 획득
- 해당 특별판은 2026년 9월부터 전 세계 순차 주문 개시, Volvo Trucks는 약 130개국 2,200개 대리점 및 12개국 공장을 운영하며 2025년 전 세계 약 120,000대를 인도</t>
        </is>
      </c>
      <c r="M62" s="58" t="inlineStr">
        <is>
          <t>Volvo Trucks 100주년 기념 스페셜 에디션 공개</t>
        </is>
      </c>
      <c r="N62" s="33" t="inlineStr">
        <is>
          <t>https://www.360che.com/news/260820/205916.html</t>
        </is>
      </c>
    </row>
    <row r="63" ht="72" customHeight="1">
      <c r="A63" s="53" t="n">
        <v>62</v>
      </c>
      <c r="B63" s="53" t="inlineStr">
        <is>
          <t>2026-08-21</t>
        </is>
      </c>
      <c r="C63" s="53" t="inlineStr">
        <is>
          <t>2026-08-20</t>
        </is>
      </c>
      <c r="D63" s="54" t="inlineStr">
        <is>
          <t>유럽</t>
        </is>
      </c>
      <c r="E63" s="53" t="inlineStr">
        <is>
          <t>영어</t>
        </is>
      </c>
      <c r="F63" s="53" t="inlineStr">
        <is>
          <t>뉴스</t>
        </is>
      </c>
      <c r="G63" s="55" t="inlineStr">
        <is>
          <t>trans.iNFO</t>
        </is>
      </c>
      <c r="H63" s="55" t="inlineStr">
        <is>
          <t>전체기사</t>
        </is>
      </c>
      <c r="I63" s="56" t="inlineStr">
        <is>
          <t>Almost 1,000 km on one charge? Windrose reveals electric truck</t>
        </is>
      </c>
      <c r="J63" s="56" t="inlineStr">
        <is>
          <t>1회 충전으로 거의 1,000km? Windrose, 전기트럭 공개</t>
        </is>
      </c>
      <c r="K63" s="56" t="inlineStr">
        <is>
          <t>A range of 960 km would generally be associated with an electric heavy-truck demonstrator rather than a vehicle intended for regular long-haul operations. Windrose’s third-generation tractor unit is intended to bring that figure closer to commercial use.
The company’s preview materials refer to the new model asMega E960. On its current website, Windrose lists the third-generation model as the E1000. The core specifications are the same in both references: a claimed range of 960 km, a 940 kWh battery and a 970 V electrical system.
Range is naturally the headline figure. Windrose says thenew electric tractor unit will cover 960 km on a single charge while carrying a full load. Compared with the 670 km claimed for the second-generation model, that would represent an increase of approximately 43%.
The increase in range is not expected to result from battery capacity alone. Windrose says it will use LMFP cells and an all-aluminium vehicle structure. According to the company, the lighter construction should reduce vehicle weight and preserve more payload capacity despite the large battery pack.
Battery capacity is set to rise to940 kWh, compared with more than 705 kWh in the current generation—an increase of around 33%. System voltage is also expected to rise from 870 V to 970 V. Windrose gives the third-generation truck’s energy consumption as 0.98 kWh/km, compared with 1.05 kWh/km for the E700. These figures are based on operating assumptions specified by the manufacturer.
Windrose has also included the Mega E960 alongside several established electric trucks in its presentation materials: the Tesla Semi Long Range, Volvo FH Aero Electric and Mercedes eActros 600.
In the company’s comparison,the E960’s claimed range of 960 kmis shown as exceeding the 805 km attributed to the Tesla Semi, the 700 km listed for the Volvo FH Aero Electric and the 500 km stated for the Mercedes eActros 600.
The same comparison places the battery capacities in a similar order. Windrose lists 940 kWh for its own truck, compared with 822 kWh for Tesla, 780 kWh for Volvo and 621 kWh for Mercedes.
The comparison does not represent the results of an independent head-to-head test.Windrose compiled the figures itself using manufacturers’ published configurations, and the conditions used to determine the stated ranges may not be directly comparable.Windrose also acknowledges that actual range will vary with payload, route, temperature and operating conditions.
The projected range is substantial, but operators will also need to know how much the complete vehicle weighs. Windrose has not yet released that figure.
A 940 kWh battery needs to be assessed alongside the tractor unit’s own weight and the payload that remains available as a result.In long-haul transport, additional range has limited commercial value if it comes at the cost of a substantial reduction in the amount of freight the vehicle can carry.
Industry publication BigTruck has highlighted the same issue. Without the tractor unit’s weight, it is difficult to determine how the large battery pack will affect the truck’s practical transport capacity.
The European configuration is another open question. Windrose’s illustrated tractor unit uses a 6×2 layout and proportions that differ noticeably from those of many typical European designs. BigTruck notes that the visible geometry could affect compatibility with European trailers, particularly the gap between the tractor and trailer and the aerodynamics of the complete combination.
Windrose is also targeting broad charging compatibility. According to the company’s materials, the Mega E960 will supportMCS, CCS1, CCS2 and China’s GB/T standard.
MCS, or Megawatt Charging System, is an emerging high-power charging standard designed primarily for heavy-duty transport. Windrose says the system can operate at between 1 MW and 3.75 MW, with charging to 80% expected to take roughly 30 minutes when suitable infrastructure is available.
The ability to accept very high charging power does not, by itself, resolve the infrastructure challenge. In practice, operators will only be able to use the battery’s full potential where suitable chargers are available and can deliver the required power.
The timetable is an important caveat.Windrose says production of the third-generation truck is scheduled to begin in 2028.The specification could still change before then, and the projected 960 km range will need to be tested in normal long-haul conditions—with a trailer and cargo, at different temperatures and speeds, and on different route profiles.
Windrose already has experience testing the current-generation truck. The company says the E700 has been evaluated in Spain, on the China–Kazakhstan route, and in the United States and Mexico in cooperation withlogistics operators.
If Windrose can deliver the E960’s projected specifications in series production without adding excessive weight,a range approaching 1,000 km could narrow the gap between electric and diesel trucks in long-haul transport. Whether the presentation figures translate into real operating capability will become clearer only after production begins in 2028.</t>
        </is>
      </c>
      <c r="L63" s="56" t="inlineStr">
        <is>
          <t>- Windrose가 3세대 전기 트랙터 유닛 Mega E960(E1000)을 공개, 완적재 상태에서 1회 충전 주행거리 960km를 주장하며 2세대 대비 약 43% 증가
- 배터리 용량은 940kWh(970V 시스템)로 늘어나고 LMFP 셀과 올알루미늄 차체로 경량화해 적재량 손실을 최소화할 계획, 에너지 소비는 0.98kWh/km
- MCS(1-3.75MW), CCS1, CCS2, GB/T 충전 규격을 지원할 예정이며 양산은 2028년 시작 예정, 완성차 중량 및 유럽 트레일러 호환성은 미공개</t>
        </is>
      </c>
      <c r="M63" s="44" t="inlineStr">
        <is>
          <t>Windrose Mega E960 전기트럭 공개</t>
        </is>
      </c>
      <c r="N63" s="57" t="inlineStr">
        <is>
          <t>https://trans.info/en/almost-1-000-km-on-one-charge-windrose-reveals-electric-truck-497402</t>
        </is>
      </c>
    </row>
    <row r="64" ht="72" customHeight="1">
      <c r="A64" s="28" t="n">
        <v>63</v>
      </c>
      <c r="B64" s="28" t="inlineStr">
        <is>
          <t>2026-08-21</t>
        </is>
      </c>
      <c r="C64" s="28" t="inlineStr">
        <is>
          <t>2026-08-21</t>
        </is>
      </c>
      <c r="D64" s="29" t="inlineStr">
        <is>
          <t>유럽</t>
        </is>
      </c>
      <c r="E64" s="28" t="inlineStr">
        <is>
          <t>영어</t>
        </is>
      </c>
      <c r="F64" s="28" t="inlineStr">
        <is>
          <t>뉴스</t>
        </is>
      </c>
      <c r="G64" s="30" t="inlineStr">
        <is>
          <t>Truck and Bus Builder</t>
        </is>
      </c>
      <c r="H64" s="30" t="inlineStr">
        <is>
          <t>CV Segment</t>
        </is>
      </c>
      <c r="I64" s="31" t="inlineStr">
        <is>
          <t>MAN deploys five fuel cell trucks in Bayernflotte project</t>
        </is>
      </c>
      <c r="J64" s="31" t="inlineStr">
        <is>
          <t>MAN, Bayernflotte 프로젝트에 수소연료전지트럭 5대 투입</t>
        </is>
      </c>
      <c r="K64" s="31" t="inlineStr">
        <is>
          <t>Germany–MAN Truck &amp; Bus SE, a subsidiary ofTratonbased in Munich, Bavaria, has announced the deployment of five fuel cell electric trucks as part of a government-funded project that waslaunched four years ago.
In 2022, MAN announced its participation in ‘Bayernflotte’, a project to develop fuel cell trucks that was supported by EUR8.5m from the state of Bavaria. The end result is five trucks powered by fuel cell systems developed byBoschand ‘AxTrax 2 dual’ drive axles supplied byZF. The trucks each have a wheelbase measuring 4,000 millimetres, an unladen weight of approximately 11.5 tonnes, and a gross combination weight rating of 42 tonnes.</t>
        </is>
      </c>
      <c r="L64" s="31" t="inlineStr">
        <is>
          <t>- MAN Truck &amp; Bus가 바이에른주 지원 프로젝트 'Bayernflotte'를 통해 FCET 5대를 투입
- 2022년 바이에른주로부터 850만 유로를 지원받아 4년간 개발을 진행
- Bosch의 연료전지 시스템과 ZF의 'AxTrax 2 dual' 구동축을 적용했으며, 휠베이스 4,000mm, 공차중량 약 11.5톤, 총연결중량 42톤 규격</t>
        </is>
      </c>
      <c r="M64" s="32" t="inlineStr"/>
      <c r="N64" s="33" t="inlineStr">
        <is>
          <t>https://truckandbusbuilder.com/article/2026/08/21/man-deploys-five-fuel-cell-trucks-in-bayernflotte-project</t>
        </is>
      </c>
    </row>
    <row r="65" ht="72" customHeight="1">
      <c r="A65" s="34" t="n">
        <v>64</v>
      </c>
      <c r="B65" s="34" t="inlineStr">
        <is>
          <t>2026-08-21</t>
        </is>
      </c>
      <c r="C65" s="34" t="inlineStr">
        <is>
          <t>2026-08-20</t>
        </is>
      </c>
      <c r="D65" s="35" t="inlineStr">
        <is>
          <t>유럽</t>
        </is>
      </c>
      <c r="E65" s="34" t="inlineStr">
        <is>
          <t>영어</t>
        </is>
      </c>
      <c r="F65" s="34" t="inlineStr">
        <is>
          <t>뉴스</t>
        </is>
      </c>
      <c r="G65" s="36" t="inlineStr">
        <is>
          <t>electrive.com</t>
        </is>
      </c>
      <c r="H65" s="36" t="inlineStr">
        <is>
          <t>Commercial Vehicles</t>
        </is>
      </c>
      <c r="I65" s="37" t="inlineStr">
        <is>
          <t>ICCT report: China pulls ahead in battery-electric truck and bus sales</t>
        </is>
      </c>
      <c r="J65" s="37" t="inlineStr">
        <is>
          <t>ICCT 보고서: 중국, 배터리전기 트럭·버스 판매에서 독주</t>
        </is>
      </c>
      <c r="K65" s="37" t="inlineStr">
        <is>
          <t>In China, almost 30 per cent of all new registrations in the heavy truck segment last year were fully electric. While other world regions also report more electric commercial vehicle sales, none can keep up even remotely with China's pace. This is according to a new ICCT report on global demand for electric commercial vehicles.
The International Council on Clean Transportation (ICCT) regularly provides insights into the electrification progress of various world regions. In its latest report, titled “The ICCT Global EV Market Monitor: Trucks and Buses,” the organisation’s analysts examine how battery-electric buses and trucks are establishing themselves in the global market. The study covers 34 countries, which account for approximately 80 per cent of global truck and bus sales and 99 per cent of zero-emission truck and bus sales.
The ICCT’s study focuses on medium- and heavy-duty zero-emission vehicles, using the abbreviation ZE-MHDV (“zero-emission medium- and heavy-duty vehicle”). The threshold for trucks begins at a gross vehicle weight of over 3.5 tonnes. This means larger battery-electric vans, such as the Mercedes eSprinter with a gross weight of 4.25 tonnes, are also included in the statistics. It is important to note this definition.
With this scope in mind, here are the key findings: across the 34 countries analysed, sales of electric trucks and buses nearly doubled for the second consecutive year in 2025, rising by 86 per cent year-on-year, according to the ICCT. Total sales reached 520,000 electric units, corresponding to a global market share of around 14 per cent. This rapid growth is primarily driven by China, which accounted for 88 per cent of global sales of medium- and heavy-duty zero-emission vehicles. However, the analysts note that China’s relative market share has begun to decline slightly, stating: “its share has begun to decline as sales in other markets accelerate”.
Indeed, the composition of zero-emission vehicle sales in 2025 varied significantly by country. In China, of the 457,300 units sold, heavy and medium-duty trucks dominated, while buses accounted for only 11 per cent of sales. In the United States, by contrast, over 90 per cent of electric vehicle sales in the analysed segment were medium-duty trucks, with buses and heavy trucks each making up only about 3 per cent to 4 per cent. In India and Brazil, the zero-emission vehicle market was predominantly driven by buses and coaches, which represented over half of EV sales in these regions. Battery-electric trucks, however, remain rare there. Here is an overview:
In the European Union, both segments – battery-electric buses and trucks – are growing. In 2025, the ICCT recorded over 23,700 new medium- and heavy-duty zero-emission vehicles in Europe. Zero-emission trucks (over 3.5 tonnes) achieved a sales share of 4.5 per cent, while battery-electric buses already accounted for 24.8 per cent of the total market.
“Sales growth was particularly strong in the zero-emission medium-duty truck and van segment (3.5–12 tonnes), where the ZE sales share more than doubled from 10.4 per cent in 2024 to 21.0 per cent in 2025,” the report states. The market for zero-emission buses and coaches, which continues to be largely driven by city buses, also saw significant growth. The sales share of battery-electric city buses in total registrations rose from 45 per cent in 2024 to 58 per cent in 2025, while the share of battery-electric intercity and coach buses stagnated at around 4 per cent in both years. The following two graphics provide details on the development of zero-emission vehicle sales in the European Union (EU-27):
In 2025, battery-electric trucks accounted for 86 per cent of all electric vehicles included in the statistics, reversing the proportions seen in 2020. The sales volume of heavy battery-electric trucks alone more than doubled from 2024 to 2025, reaching nearly 240,000 units last year. This made heavy trucks the largest single category of zero-emission vehicles analysed worldwide, according to the ICCT. China remains the driving force: in the heavy truck segment, 28 per cent of all new registrations in China were purely electric in the past year, with sales more than quintupling within two years. Battery-swapping systems have played a key role in this growth: as the study’s authors emphasise, innovative charging and battery-swapping infrastructures, along with standardised battery-swapping systems, have further accelerated adoption.
In the medium-duty battery-electric truck segment, China recorded 174,700 units (22 per cent electric share of the Chinese market) in the past year, while heavy battery-electric trucks reached 232,000 units (28 per cent electric share). For buses and coaches, the ICCT counted 50,500 electric units (29 per cent electric share in China, with city buses achieving an almost 100 per cent electric share). The strength of this growth trajectory is underscored by the ICCT’s finding that sales of medium- and heavy-duty zero-emission vehicles in China have increased by 527 per cent since 2020. From 2024 to 2025 alone, sales rose by 98 per cent.
Your email address will not be published.Required fields are marked*</t>
        </is>
      </c>
      <c r="L65" s="37" t="inlineStr">
        <is>
          <t>- 2025년 34개국 조사 대상 ZE-MHDV(GVW 3.5t 초과 중형·대형 무공해차) 판매는 YoY 86% 증가한 52만대로 세계 시장 점유율 약 14%를 기록했고, 이 중 중국이 88%(45만7,300대)를 차지
- 중국 대형트럭 신규등록의 28%가 BEV였으며 배터리 교환 인프라 확산에 힘입어 2년 만에 판매가 5배 이상 증가, 대형 BEV트럭은 전년 대비 2배 이상 늘어난 약 24만대로 세계 최대 단일 카테고리로 부상
- EU에서는 2025년 무공해 대형트럭 판매 비중이 4.5%, 배터리전기 버스 비중은 24.8%(도심버스 58%)로 확대됐으며, 미국은 BEV 판매의 90% 이상이 MDV 트럭, 인도·브라질은 버스·코치가 판매의 절반 이상을 차지</t>
        </is>
      </c>
      <c r="M65" s="38" t="inlineStr"/>
      <c r="N65" s="39" t="inlineStr">
        <is>
          <t>https://www.electrive.com/2026/08/20/icct-report-china-pulls-ahead-in-battery-electric-truck-and-bus-sales</t>
        </is>
      </c>
    </row>
    <row r="66" ht="72" customHeight="1">
      <c r="A66" s="28" t="n">
        <v>65</v>
      </c>
      <c r="B66" s="28" t="inlineStr">
        <is>
          <t>2026-08-21</t>
        </is>
      </c>
      <c r="C66" s="28" t="inlineStr">
        <is>
          <t>2026-08-20</t>
        </is>
      </c>
      <c r="D66" s="29" t="inlineStr">
        <is>
          <t>유럽</t>
        </is>
      </c>
      <c r="E66" s="28" t="inlineStr">
        <is>
          <t>영어</t>
        </is>
      </c>
      <c r="F66" s="28" t="inlineStr">
        <is>
          <t>OEM</t>
        </is>
      </c>
      <c r="G66" s="30" t="inlineStr">
        <is>
          <t>Daimler Truck Newsroom</t>
        </is>
      </c>
      <c r="H66" s="30" t="inlineStr">
        <is>
          <t>Newsroom</t>
        </is>
      </c>
      <c r="I66" s="31" t="inlineStr">
        <is>
          <t>Setra-Tellbus connects the cantons of Lucerne and Uri</t>
        </is>
      </c>
      <c r="J66" s="31" t="inlineStr">
        <is>
          <t>Setra-Tellbus, 루체른주와 우리주를 연결하다</t>
        </is>
      </c>
      <c r="K66" s="31" t="inlineStr">
        <is>
          <t>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
Leinfelden-Echterdingen/Wülflingen/Lucerne. On behalf of Auto AG Uri, Verkehrsbetriebe Luzern AG (VBL AG) is operating a new S 531 DT on the express bus route from Lucerne to Altdorf. Known as the Tellbus, the Setra double-decker coach connects the two cantonal capitals every day at regular intervals with only one intermediate stop.
Thanks to the direct connection through the Seelisbergtunnel on highway A2, a one-way trip on the route, which is used primarily by commuters, takes just 45 minutes. This makes the gold-and-silver-painted three-axle vehicle faster than rail travel.
New MirrorCam camera system on board
The S 531 DT offers seating for 79 passengers. The Voyage seats with Ambassador upholstery are equipped with comfort headrests, and two club tables are located on the lower deck. The double-decker coach from the Setra TopClass is equipped with the latest safety and driver assistance systems from Daimler Buses. These include MirrorCam. The camera system replaces conventional exterior mirrors and provides the driver with an expanded field of vision via displays mounted inside the vehicle.
In addition, the coach, which is equipped for scheduled service operation, features the Attention Assist system and ABA 6. The latest emergency braking assistant from Daimler Buses uses a combination of short-range and long-range radar sensors as well as a camera and can now perform an automated full-stop braking maneuver at speeds of up to 60 km/h in response to pedestrians in front of the vehicle, oncoming road users, or traffic participants traveling in the same lane.
Two spaces for passengers with reduced mobility
The double-decker coach provides two special-use spaces for passengers with reduced mobility. In addition, the S 531 DT is equipped with several monitors, ensuring that current destination information can be viewed from every seat. Power comes from a 12.8-liter Mercedes-Benz OM 471 engine rated at 375 kW (510 hp), coupled to the fully automated 8-speed GO 250-8 MPS (Powershift) transmission.
For Stefanie Wiederkehr, head of service planning and corporate development at VBL AG, the new S 531 DT meets all requirements for operation on the route, which is more than 40 kilometers long. “With the reliability that customers have come to expect from Setra products, we are delighted to offer Tellbus passengers a high level of comfort with this new coach as well.”
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t>
        </is>
      </c>
      <c r="L66" s="31" t="inlineStr">
        <is>
          <t>- Verkehrsbetriebe Luzern(VBL AG)이 Auto AG Uri를 대신해 루체른-알트도르프 급행버스 노선에 신형 Setra S 531 DT 이층버스를 투입
- 79인승 좌석과 MirrorCam, Attention Assist, 최대 시속 60km에서 완전 정지 제동이 가능한 비상제동장치 ABA 6 등 Daimler Buses 최신 안전·운전자보조 시스템 탑재
- 12.8리터 Mercedes-Benz OM 471 엔진(375kW/510hp)과 8단 자동변속기 GO 250-8 MPS 장착, 휠체어 이용객을 위한 전용 공간 2곳 마련</t>
        </is>
      </c>
      <c r="M66" s="32" t="inlineStr"/>
      <c r="N66" s="33" t="inlineStr">
        <is>
          <t>https://www.daimlertruck.com/en/newsroom/pressrelease/setra-tellbus-connects-the-cantons-of-lucerne-and-uri-53570517</t>
        </is>
      </c>
    </row>
    <row r="67" ht="72" customHeight="1">
      <c r="A67" s="34" t="n">
        <v>66</v>
      </c>
      <c r="B67" s="34" t="inlineStr">
        <is>
          <t>2026-08-21</t>
        </is>
      </c>
      <c r="C67" s="34" t="inlineStr">
        <is>
          <t>2026-08-20</t>
        </is>
      </c>
      <c r="D67" s="35" t="inlineStr">
        <is>
          <t>유럽</t>
        </is>
      </c>
      <c r="E67" s="34" t="inlineStr">
        <is>
          <t>영어</t>
        </is>
      </c>
      <c r="F67" s="34" t="inlineStr">
        <is>
          <t>뉴스</t>
        </is>
      </c>
      <c r="G67" s="36" t="inlineStr">
        <is>
          <t>trans.iNFO</t>
        </is>
      </c>
      <c r="H67" s="36" t="inlineStr">
        <is>
          <t>전체기사</t>
        </is>
      </c>
      <c r="I67" s="37" t="inlineStr">
        <is>
          <t>Insolvent haulier’s 70 trucks and 120 jobs secured in asset deal</t>
        </is>
      </c>
      <c r="J67" s="37" t="inlineStr">
        <is>
          <t>파산한 운송업체의 트럭 70대와 일자리 120개, 자산 인수로 유지</t>
        </is>
      </c>
      <c r="K67" s="37" t="inlineStr">
        <is>
          <t>A substantial part of Euba Logistic’s operations will continue under Deutsche Getränke Logistik (DGL). The company is acquiring key business assets in an asset deal that takes economic effect on1 August 2026.
The package includes approximately 70 trucks. Around120 jobs at the Angermünde siteare also expected to be retained.
The deal gives DGL more than additional transport contracts. It immediately expands the group’s in-house fleet capacity, complementing the existing operations of Borchers-Transportlogistik Nordwest.
The financial terms of the transactionhavenot been disclosed.
According to information contained in theinsolvency proceedings, Euba’s financial difficulties were mainly attributed tosharply higher fuel costs and rising personnel expenses. Difficult conditions across the transport market added to the pressure.
When the Neuruppin Local Court ordered provisional insolvency administration at the end of April, Euba still employed around145 peopleand had most recently generated annual revenue of approximately€18 million. Operations continued throughout the proceedings.
Earlier reports on the case had already highlighted the financial strain affecting the company, which had been operating for more than76 years. Rising costs put significant pressure on the carrier’s liquidity.
Insolvency proceedings were formally opened on 1 August 2026 because of the company’s inability to pay its debts and its over-indebtedness.The acquired business units were transferred to DGL on the same day.
DGL’s ownership structure is relevant to the transaction. The company is ajoint venture between Radeberger Gruppe and Brauerei C. &amp; A. Veltins, specialising in logistics for the beverage industry and retail.
The transaction is therefore not a conventional carrier takeover of part of Euba’s business.Backed by two major German brewing groups, DGL is expanding its own transport resources.
DGL says the additional capacity will primarily help maintain goods flows in the beverage wholesale market over the long term.
The aim is also to maintain continuity for Euba’s existing customers. DGL CEO Markus Rütters said:
For Euba Logistic’s existing customers, the investment provides dependable service. Their familiar order-handling processes will continue, while they also gain access to the DGL Group’s broader network and financial strength.
The strategic value of the deal extends beyond beverage logistics.
DGL plans to deploy the acquired capacity inother industriesas well. This should help the group manage seasonal fluctuations in its core business more effectively.
The commercial rationale is partly linked to seasonality:beverage logistics is strongly affected by seasonal peaks.Customers from other sectors could help keep vehicles and staff better utilised outside the busiest periods.
The acquisition therefore gives DGL more than additional trucks for existing beverage transport. Itcreates room to broaden the group’s forwarding and transport activities.
DGL is not acquiring Euba as a company. Instead, it is taking over key assets and business units through an asset deal. The parties have not specified which components beyond the fleet are included or how the acquired operations will be integrated into the group. The purchase price has not been disclosed.
For Euba, the transaction removes uncertainty about the continuation of a substantial part of its operating business. DGL, meanwhile, is using the insolvency proceedings to expand its transport activities and pursue opportunities beyond beverage logistics.</t>
        </is>
      </c>
      <c r="L67" s="37" t="inlineStr">
        <is>
          <t>- 독일 음료 물류업체 DGL이 파산한 Euba Logistic의 핵심 자산을 인수하는 자산거래를 체결, 2026년 8월 1일자로 경제적 효력 발생
- 인수 패키지에는 트럭 약 70대가 포함되며 앙거뮌데 사업장의 일자리 약 120개도 유지될 전망
- Euba는 연료비 및 인건비 상승과 운송시장 악화로 자금난을 겪었으며, 인수 전 직원 약 145명에 연매출 약 1,800만 유로 규모였음</t>
        </is>
      </c>
      <c r="M67" s="38" t="inlineStr"/>
      <c r="N67" s="39" t="inlineStr">
        <is>
          <t>https://trans.info/en/insolvent-haulier-s-70-trucks-and-120-jobs-secured-in-asset-deal-496724</t>
        </is>
      </c>
    </row>
    <row r="68" ht="72" customHeight="1">
      <c r="A68" s="28" t="n">
        <v>67</v>
      </c>
      <c r="B68" s="28" t="inlineStr">
        <is>
          <t>2026-08-21</t>
        </is>
      </c>
      <c r="C68" s="28" t="inlineStr">
        <is>
          <t>2026-08-20</t>
        </is>
      </c>
      <c r="D68" s="29" t="inlineStr">
        <is>
          <t>유럽</t>
        </is>
      </c>
      <c r="E68" s="28" t="inlineStr">
        <is>
          <t>영어</t>
        </is>
      </c>
      <c r="F68" s="28" t="inlineStr">
        <is>
          <t>뉴스</t>
        </is>
      </c>
      <c r="G68" s="30" t="inlineStr">
        <is>
          <t>Truck and Bus Builder</t>
        </is>
      </c>
      <c r="H68" s="30" t="inlineStr">
        <is>
          <t>CV Segment</t>
        </is>
      </c>
      <c r="I68" s="31" t="inlineStr">
        <is>
          <t>Steyr Automotive begins series production of Chinese SuperPanther trucks</t>
        </is>
      </c>
      <c r="J68" s="31" t="inlineStr">
        <is>
          <t>Steyr Automotive, 중국산 SuperPanther 트럭 양산 시작</t>
        </is>
      </c>
      <c r="K68" s="31" t="inlineStr">
        <is>
          <t>Austria / China–Steyr Automotive GmbHhas launched production of an electric heavy-duty truck at its plant in Steyr, Upper Austria, as part of acontract manufacturing partnership it signed last yearwithJiangsu Subao Power Technology Co Ltd(“SuperPanther”) of Yangzhou, China.
Steyr announced that, on 27 July, the first series-produced ‘eTopas 600’ truck rolled off the line. The trucks will be delivered to European customers includingDHL, a German operator calledGRESS, Austrian transportHerbert Temmel GmbH, and a retailer in Poland and the Czech Republic calledLONTEX. The deliveries follow customer trials that began in March 2026 and have accumulated over 70,000 kilometres in real operations. The trucks will be serviced on the road by workshop networkAlltrucks GmbH &amp; Co KG.</t>
        </is>
      </c>
      <c r="L68" s="31" t="inlineStr">
        <is>
          <t>- Steyr Automotive가 오스트리아 슈타이어 공장에서 중국 Jiangsu Subao Power Technology(SuperPanther)와의 위탁생산 계약에 따라 전기 HDV 'eTopas 600' 양산을 시작, 7월 27일 첫 양산차 출고
- DHL, 독일 GRESS, 오스트리아 Herbert Temmel GmbH, 폴란드·체코 LONTEX 등 유럽 고객사에 인도 예정
- 2026년 3월부터 진행된 고객 시험 운행에서 누적 7만km 이상 실주행을 완료했으며, Alltrucks GmbH &amp; Co KG가 정비 네트워크를 담당</t>
        </is>
      </c>
      <c r="M68" s="32" t="inlineStr"/>
      <c r="N68" s="33" t="inlineStr">
        <is>
          <t>https://truckandbusbuilder.com/article/2026/08/20/steyr-automotive-begins-series-production-of-chinese-superpanther-trucks</t>
        </is>
      </c>
    </row>
    <row r="69" ht="72" customHeight="1">
      <c r="A69" s="34" t="n">
        <v>68</v>
      </c>
      <c r="B69" s="34" t="inlineStr">
        <is>
          <t>2026-08-21</t>
        </is>
      </c>
      <c r="C69" s="34" t="inlineStr">
        <is>
          <t>2026-08-20</t>
        </is>
      </c>
      <c r="D69" s="35" t="inlineStr">
        <is>
          <t>유럽</t>
        </is>
      </c>
      <c r="E69" s="34" t="inlineStr">
        <is>
          <t>스페인어</t>
        </is>
      </c>
      <c r="F69" s="34" t="inlineStr">
        <is>
          <t>뉴스</t>
        </is>
      </c>
      <c r="G69" s="36" t="inlineStr">
        <is>
          <t>Revista TyT (멕시코)</t>
        </is>
      </c>
      <c r="H69" s="36" t="inlineStr">
        <is>
          <t>Noticias</t>
        </is>
      </c>
      <c r="I69" s="37" t="inlineStr">
        <is>
          <t>TransFollow e IRU se alían para acelerar la digitalización del transporte de carga en Europa</t>
        </is>
      </c>
      <c r="J69" s="37" t="inlineStr">
        <is>
          <t>TransFollow와 IRU, 유럽 화물운송 디지털화 가속화를 위해 제휴</t>
        </is>
      </c>
      <c r="K69" s="37" t="inlineStr">
        <is>
          <t>El proveedor de soluciones de carta de porte digital (eCMR),TransFollow, firmó una alianza estratégica con laInternational Road Transport Union (IRU)para impulsar el desarrollo de herramientas digitales que permitan hacer más eficiente el transporte internacional por carretera.
Vincent Erard, director sénior de Estrategia y Desarrollo de la IRU, explicó que la colaboración contribuirá al establecimiento de estándares, procesos y mejores prácticas globales para el intercambio digital de datos de carga, además de fortalecer la interoperabilidad entre las distintas soluciones eCMR.
Te recomendamos leer:Habib Turki asume como nuevo Secretario General de la IRU
El directivo destacó que el objetivo es facilitar un ecosistema digital más conectado y eficiente para los actores de la cadena logística internacional.
Añadió que esta colaboración contribuirá a avanzar hacia un transporte de mercancíassin papel y totalmente conectado, facilitando el intercambio seguro y eficiente de información entre empresas, operadores y autoridades.
Perinet-Marquet explicó que la propuesta de TransFollow va más allá del estándar de la carta de porte digital oeCMR, ya que busca habilitar un intercambio de información fluido y visibilidad en tiempo real entre todas las partes involucradas en cada envío.
La plataforma permite acceder a la información medianteAPI, portal web, aplicación móvil y herramientas de mensajería, lo que contribuye a reducir el uso de papel, minimizar errores administrativos y mejorar la eficiencia, transparencia y sostenibilidad del transporte de mercancías por carretera.
Te invitamos a escuchar el nuevo episodio de nuestro podcast Ruta TyT:</t>
        </is>
      </c>
      <c r="L69" s="37" t="inlineStr">
        <is>
          <t>- 전자화물운송장(eCMR) 솔루션 제공업체 TransFollow가 IRU와 전략적 제휴를 맺고 국제 도로운송 효율화를 위한 디지털 도구 개발을 추진
- 양측은 화물 데이터의 디지털 교환을 위한 글로벌 표준·프로세스·모범사례 수립과 eCMR 솔루션 간 상호운용성 강화를 목표로 함
- TransFollow 플랫폼은 API, 웹포털, 모바일 앱, 메시징 도구를 통해 실시간 정보 접근을 지원해 종이 사용 감소와 행정 오류 최소화, 운송 투명성·지속가능성 향상에 기여</t>
        </is>
      </c>
      <c r="M69" s="38" t="inlineStr"/>
      <c r="N69" s="39" t="inlineStr">
        <is>
          <t>https://www.tyt.com.mx/nota/transfollow-e-iru-se-alian-para-acelerar-la-digitalizacion-del-transporte-de-carga-en-europa</t>
        </is>
      </c>
    </row>
    <row r="70" ht="72" customHeight="1">
      <c r="A70" s="28" t="n">
        <v>69</v>
      </c>
      <c r="B70" s="28" t="inlineStr">
        <is>
          <t>2026-08-21</t>
        </is>
      </c>
      <c r="C70" s="28" t="inlineStr">
        <is>
          <t>2026-08-20</t>
        </is>
      </c>
      <c r="D70" s="29" t="inlineStr">
        <is>
          <t>유럽</t>
        </is>
      </c>
      <c r="E70" s="28" t="inlineStr">
        <is>
          <t>영어</t>
        </is>
      </c>
      <c r="F70" s="28" t="inlineStr">
        <is>
          <t>뉴스</t>
        </is>
      </c>
      <c r="G70" s="30" t="inlineStr">
        <is>
          <t>Automotive World</t>
        </is>
      </c>
      <c r="H70" s="30" t="inlineStr">
        <is>
          <t>Commercial Vehicle</t>
        </is>
      </c>
      <c r="I70" s="31" t="inlineStr">
        <is>
          <t>Voltempo bets on cabless design for autonomous freight</t>
        </is>
      </c>
      <c r="J70" s="31" t="inlineStr">
        <is>
          <t>Voltempo, 자율주행 화물운송에 캡리스 디자인 승부수</t>
        </is>
      </c>
      <c r="K70" s="31"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70" s="31" t="inlineStr">
        <is>
          <t>- Voltempo가 운전석 없는 완전자율주행 전기 트럭을 공개, 15.6m 길이에 5축으로 최대 42톤을 적재하도록 설계돼 영국 현행 12m·32톤 규제를 초과함
- 2027년 9월 프로토타입, 2027년 하반기 양산, 2028년 중반 첫 인도를 목표로 하며 차체는 Berkeley Coachworks가 제작하고 전동 파워트레인은 미공개 대형 트럭업체가 공급
- 캡 제거로 적재중량을 기존 관절형 전기트럭 약 19톤 대비 10-12톤으로 낮춰 화물적재량을 16톤에서 18.6톤으로 늘릴 수 있다고 주장하며, 유럽 주요 트럭업체들이 차량 재분류 지원에 합의했다고 밝힘</t>
        </is>
      </c>
      <c r="M70" s="32" t="inlineStr"/>
      <c r="N70" s="33" t="inlineStr">
        <is>
          <t>https://www.automotiveworld.com/news/voltempo-bets-on-cabless-design-for-autonomous-freight</t>
        </is>
      </c>
    </row>
    <row r="71" ht="72" customHeight="1">
      <c r="A71" s="34" t="n">
        <v>70</v>
      </c>
      <c r="B71" s="34" t="inlineStr">
        <is>
          <t>2026-08-21</t>
        </is>
      </c>
      <c r="C71" s="34" t="inlineStr">
        <is>
          <t>2026-08-20</t>
        </is>
      </c>
      <c r="D71" s="35" t="inlineStr">
        <is>
          <t>유럽</t>
        </is>
      </c>
      <c r="E71" s="34" t="inlineStr">
        <is>
          <t>중국어(간체)</t>
        </is>
      </c>
      <c r="F71" s="34" t="inlineStr">
        <is>
          <t>뉴스</t>
        </is>
      </c>
      <c r="G71" s="36" t="inlineStr">
        <is>
          <t>Sina 卡车 태그</t>
        </is>
      </c>
      <c r="H71" s="36" t="inlineStr">
        <is>
          <t>卡车 태그</t>
        </is>
      </c>
      <c r="I71" s="37" t="inlineStr">
        <is>
          <t>130年卡车历史：梅赛德斯-奔驰卡车将在IAA Transportation上推出纪念版车型</t>
        </is>
      </c>
      <c r="J71" s="37" t="inlineStr">
        <is>
          <t>130년 트럭 역사: 메르세데스-벤츠 트럭, IAA Transportation에서 기념판 모델 출시</t>
        </is>
      </c>
      <c r="K71" s="37" t="inlineStr">
        <is>
          <t>1896年，戈特利布·戴姆勒发明了卡车，由此为公路货运的发展铺平了道路。130年后的今天，梅赛德斯-奔驰卡车以此为契机，推出了一款特别版车型——公司将在IAA Transportation上正式发布“130 Years Trucks Edition”。
秉承“传承与激情”的理念，这款特别版车型将梅赛德斯-奔驰卡车的辉煌历史与当代车辆技术完美融合。该纪念版面向与品牌及其卡车有着深厚情感联结的客户、驾驶员和爱好者。
在正式亮相之前，已确定的信息是：限量400台的“130 Years Trucks Edition”基于搭载ProCabin驾驶室的梅赛德斯-奔驰A(配置|询价)ctros打造，将同时提供柴油版和纯电动版。约30项专属配置细节汲取了历史色彩、材质与设计元素，并将其融入现代车辆概念之中。
有关设计理念、配置细节及可选的车型版本等更多信息，梅赛德斯-奔驰卡车将在IAA Transportation上正式公布。
更多汽车资讯，涨知识赢好礼扫描二维码关注（auto_sina）</t>
        </is>
      </c>
      <c r="L71" s="37" t="inlineStr">
        <is>
          <t>- 메르세데스-벤츠 트럭이 트럭 발명 130주년을 기념해 IAA Transportation에서 '130 Years Trucks Edition'을 공식 발표
- 한정 400대 규모로 ProCabin 캡을 탑재한 Actros 기반이며 디젤과 순수 전기 버전을 모두 제공
- 약 30가지 전용 사양이 역사적 색상, 소재, 디자인 요소를 반영해 현대적 차량 콘셉트에 접목됨</t>
        </is>
      </c>
      <c r="M71" s="38" t="inlineStr"/>
      <c r="N71" s="39" t="inlineStr">
        <is>
          <t>https://k.sina.com.cn/article_2347723092_8bef695401901fw0q.html</t>
        </is>
      </c>
    </row>
    <row r="72" ht="72" customHeight="1">
      <c r="A72" s="47" t="n">
        <v>71</v>
      </c>
      <c r="B72" s="47" t="inlineStr">
        <is>
          <t>2026-08-21</t>
        </is>
      </c>
      <c r="C72" s="47" t="inlineStr">
        <is>
          <t>2026-08-20</t>
        </is>
      </c>
      <c r="D72" s="48" t="inlineStr">
        <is>
          <t>유럽</t>
        </is>
      </c>
      <c r="E72" s="47" t="inlineStr">
        <is>
          <t>영어</t>
        </is>
      </c>
      <c r="F72" s="47" t="inlineStr">
        <is>
          <t>뉴스</t>
        </is>
      </c>
      <c r="G72" s="49" t="inlineStr">
        <is>
          <t>Fuel Cells Works</t>
        </is>
      </c>
      <c r="H72" s="49" t="inlineStr">
        <is>
          <t>News</t>
        </is>
      </c>
      <c r="I72" s="50" t="inlineStr">
        <is>
          <t>RVK Enters the Production of Green Hydrogen</t>
        </is>
      </c>
      <c r="J72" s="50" t="inlineStr">
        <is>
          <t>RVK, 그린수소 생산에 진입</t>
        </is>
      </c>
      <c r="K72" s="50" t="inlineStr">
        <is>
          <t>Green hydrogen for buses, passenger cars and trucks
With a symbolic groundbreaking ceremony in Mechernich, RVK has launched another important project: A hydrogen filling station and an electrolyzer are being built on the site of the future training and further education center for climate-neutral and digital mobility (AWM). This will allow RVK to enter the production of green hydrogen itself.
The electrolyzer will be able to produce 36 kilograms of hydrogen per hour – slightly more than two tankfuls for hydrogen buses. The electricity required comes exclusively from renewable sources.
The filling station primarily serves RVK's own hydrogen bus fleet, but will also be open to the public. In addition to two pumps for buses, another pump will allow for the refueling of cars and trucks. The waste heat generated during hydrogen production will also be utilized: it will supply heat to AWM's buildings in the future.
The Federal Ministry has approved funding totaling approximately 15.1 million euros for the construction of the hydrogen filling station and the electrolyzer.
“By producing its own green hydrogen, RVK secures the supply for its hydrogen bus fleet. This makes us independent of market developments. Since the filling station is freely accessible, we are bringing this emission-free form of propulsion beyond our company boundaries into the region,” explainsRVK Managing Director Dr. Marcel Frank.
The plant in Mechernich is scheduled to go into operation at the end of 2026. At the same time, another plant for the production of green hydrogen is being built at the Grüner Mobilhof in Bergisch Gladbach.
The AWM itself is currently still in the planning phase. In addition to an academy, a driver training area and a competence center are planned. Construction is scheduled to begin in mid-2027.
The UK government has launched the Ultra-Long Duration Energy Storage Challenge, offering £28m ($38.2m) through UKRI for technologies that can deliver clean electricity for 100 hours or more. Funding splits between new battery...
In Kuqa, a city in northwest China's Xinjiang Uygur Autonomous Region, rows of solar panels stretch across the Gobi desert. The green electricity they generate travels more than 20 kilometers to a hydrogen production plant, where it is...
SHANGHAI, CHINA -- Securing a reliable China Hydrogen Production Solution requires operators to precisely differentiate the upfront hydrogen generation process from the critical downstream Pressure Swing Adsorption...
Norwegian Hydrogen is proud to announce that Hellesylt Hydrogen Hub obtained its RFNBO certification on 31 Jul 26, issued by ISCC - the International Sustainability and Carbon Certification.
Vancouver, British Columbia -- Global Power Solutions Corp. (TSXV: PWER) (FSE: NJA) (“Global” or the “Company”) is pleased to announce that it intends to make its first equipment purchase in connection with...
Hystar and Bharat Heavy Electricals Limited (BHEL) — one of India’s largest state owned engineering and manufacturing enterprise in the energy and infrastructure sectors — have signed a Strategic Collaboration...</t>
        </is>
      </c>
      <c r="L72" s="50" t="inlineStr">
        <is>
          <t>- RVK가 독일 메혀니히에 수소 충전소와 전해조를 건설해 자체 그린수소 생산에 나서며, 전해조는 시간당 36kg 수소를 생산할 수 있고 전력은 전량 재생에너지원 사용
- 충전소는 RVK 자사 수소버스 차량군을 주로 지원하되 일반에도 개방되며, 버스용 펌프 2기 외 승용차·트럭용 펌프 1기도 설치되고 수소 생산 시 발생하는 폐열은 인근 건물 난방에 활용
- 연방정부가 약 1,510만 유로의 보조금을 승인했으며 메혀니히 시설은 2026년 말 가동 예정, 베르기슈 글라트바흐의 Grüner Mobilhof에도 별도의 그린수소 생산 설비가 건설 중</t>
        </is>
      </c>
      <c r="M72" s="51" t="inlineStr"/>
      <c r="N72" s="52" t="inlineStr">
        <is>
          <t>https://fuelcellsworks.com/2026/08/20/clean-hydrogen/rvk-enters-the-production-of-green-hydrogen</t>
        </is>
      </c>
    </row>
    <row r="73" ht="72" customHeight="1">
      <c r="A73" s="34" t="n">
        <v>72</v>
      </c>
      <c r="B73" s="34" t="inlineStr">
        <is>
          <t>2026-08-21</t>
        </is>
      </c>
      <c r="C73" s="34" t="inlineStr">
        <is>
          <t>2026-08-21</t>
        </is>
      </c>
      <c r="D73" s="35" t="inlineStr">
        <is>
          <t>한국</t>
        </is>
      </c>
      <c r="E73" s="34" t="inlineStr">
        <is>
          <t>한국어</t>
        </is>
      </c>
      <c r="F73" s="34" t="inlineStr">
        <is>
          <t>뉴스</t>
        </is>
      </c>
      <c r="G73" s="36" t="inlineStr">
        <is>
          <t>상용차신문 (CVInfo)</t>
        </is>
      </c>
      <c r="H73" s="36" t="inlineStr">
        <is>
          <t>전체기사</t>
        </is>
      </c>
      <c r="I73" s="37" t="inlineStr">
        <is>
          <t>현대커머셜, '더 운반'과 손잡고 화물차주 금융 지원</t>
        </is>
      </c>
      <c r="J73" s="37" t="inlineStr">
        <is>
          <t>현대커머셜, '더 운반'과 손잡고 화물차주 금융 지원</t>
        </is>
      </c>
      <c r="K73" s="37" t="inlineStr">
        <is>
          <t>현대커머셜은 지난 20일 CJ대한통운의 디지털 화물운송 플랫폼 '더 운반' 회원을 대상으로 전용 상생금융 프로그램을 출시했다.
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
지원 상품은 현대자동차 신차 할부, 상용차 담보대출, 사업자 신용대출 등이다. 이를 통해 화물차주는 차량 구매와 사업 운영자금 마련 등 상황에 맞는 금융 상품을 선택해 이용할 수 있다.
신청 절차도 간소화했다. '더 운반' 앱 내 현대커머셜 전용 메뉴에서 원하는 금융 상품을 선택해 상담을 신청하면 된다. 상품별 이용 조건과 세부 내용도 앱에서 확인할 수 있다.
출시 기념 이벤트도 진행한다. 앱에서 대출 한도를 조회한 회원에게 1만원 상당의 편의점 모바일 쿠폰을 지급하며, 실제 대출을 실행하면 최대 5만원 상당의 추가 혜택을 제공한다.
현대커머셜 관계자는 "이번 프로그램은 금융 지원을 넘어 화물차주의 안정적인 사업 운영과 성장을 돕기 위한 상생 협력의 첫걸음"이라며, "앞으로도 다양한 파트너사와 협력해 고객 특성과 사업 환경을 반영한 맞춤형 금융 서비스를 지속적으로 선보일 계획"이라고 말했다.</t>
        </is>
      </c>
      <c r="L73" s="37" t="inlineStr">
        <is>
          <t>- 현대커머셜이 CJ대한통운의 디지털 화물운송 플랫폼 '더 운반' 회원 대상 전용 상생금융 프로그램을 출시
- 신차 할부, 상용차 담보대출, 사업자 신용대출 등을 앱 내에서 신청할 수 있도록 지원하며 신청 절차도 간소화
- 대출 한도 조회 시 1만원 상당 모바일 쿠폰을, 실제 대출 실행 시 최대 5만원 상당 추가 혜택을 제공하는 출시 기념 이벤트 진행</t>
        </is>
      </c>
      <c r="M73" s="38" t="inlineStr"/>
      <c r="N73" s="39" t="inlineStr">
        <is>
          <t>https://www.cvinfo.com/news/articleView.html?idxno=31623</t>
        </is>
      </c>
    </row>
    <row r="74" ht="72" customHeight="1">
      <c r="A74" s="28" t="n">
        <v>73</v>
      </c>
      <c r="B74" s="28" t="inlineStr">
        <is>
          <t>2026-08-21</t>
        </is>
      </c>
      <c r="C74" s="28" t="inlineStr">
        <is>
          <t>2026-08-21</t>
        </is>
      </c>
      <c r="D74" s="29" t="inlineStr">
        <is>
          <t>한국</t>
        </is>
      </c>
      <c r="E74" s="28" t="inlineStr">
        <is>
          <t>한국어</t>
        </is>
      </c>
      <c r="F74" s="28" t="inlineStr">
        <is>
          <t>뉴스</t>
        </is>
      </c>
      <c r="G74" s="30" t="inlineStr">
        <is>
          <t>상용차신문 (CVInfo)</t>
        </is>
      </c>
      <c r="H74" s="30" t="inlineStr">
        <is>
          <t>전체기사</t>
        </is>
      </c>
      <c r="I74" s="31" t="inlineStr">
        <is>
          <t>작년 수소버스 1,166대 보급…수도권 비중 절반</t>
        </is>
      </c>
      <c r="J74" s="31" t="inlineStr">
        <is>
          <t>작년 수소버스 1,166대 보급…수도권 비중 절반</t>
        </is>
      </c>
      <c r="K74" s="31" t="inlineStr">
        <is>
          <t>국내 전장 11m급 대형 수소버스 시장은 수도권 비중이 과반을 차지하며 지역 간 격차가 뚜렷한 것으로 나타났다. 현재 11m 이상급 수소버스 시장은 현대자동차가 사실상 독점하고 있다. 우진산전이 지난해 11월 9m급 수소버스를 출시하며 라인업 확대에 나섰지만, 11m 이상 대형급 시장에서는 여전히 현대차가 유일한 공급자로 남아 있는 모습이다. &lt;상용차매거진 5월호 시리즈 ‘2025년 전장 11m급 대형 버스 ①전기버스’에 이음&gt;
국토교통부의 상용차 등록 데이터를 가공, 본지에 독점 제공하고 있는 카이즈유데이터연구소 통계에 따르면, 지난해 전국 17개 시·도에 판매(신차 신규등록 기준)된 전장 11m급 대형 수소버스의 총 판매량은 1,166대로 집계됐다.
이 가운데 현대차의 도심형(저상 포함) 대형버스인 ‘일렉시티 수소버스’는 590대, 고속형 대형버스인 ‘유니버스 수소버스’는 576대가 판매됐다. 전체 판매 비중은 각각 50.6%, 49.4%로, 두 차종 모두 비슷한 수준의 판매 흐름을 보였다.
■ 수도권 / 서울보다 경기·인천 집중지역별로는 대중교통 수요가 집중된 수도권의 비중이 가장 컸다. 서울·경기·인천 등 수도권 판매량은 총 544대로, 전체의 절반에 가까운 수준을 기록했다. 차종별로는 도심형 버스인 ‘일렉시티 수소버스’가 224대, 고속형 버스인 ‘유니버스 수소버스’가 320대로 집계됐다.
특히 경기도는 총 314대(일렉시티 113대·유니버스 201대)가 판매되며 전국에서 가장 높은 판매량을 기록했다. 이어 인천은 204대(일렉시티 97대·유니버스 107대), 서울은 26대(일렉시티 14대·유니버스 12대) 순으로 나타났다.
한편, 수도권 내 수소버스 보급 확대 흐름은 더욱 가속화될 전망이다. 현대차는 4월 27일 수도권 일부 운수사와 업무협약을 체결하고 기존 CNG 충전소를 수소충전소로 전환하는 사업에 나섰다. 업계에서는 이번 사업으로 부족했던 수도권 수소 충전 인프라가 확충되면서 수소버스 보급에도 속도가 붙을 것으로 보고 있다.
■ 영남권 / 수도권 다음 규모…부산 1위영남권(부산·대구·울산·경북·경남)에서는 총 331대가 판매되며 수도권 다음으로 높은 판매량을 기록했다. 차종별로는 일렉시티 수소버스가 196대, 유니버스 수소버스가 135대로 집계됐다.
특히 부산에서는 109대(일렉시티 47대·유니버스 62대)가 판매되며 영남권에서 가장 높은 판매량을 기록했다. 이어 경북은 76대(일렉시티 46대·유니버스 30대), 대구는 67대(일렉시티 66대·유니버스 1대), 울산은 45대(일렉시티 15대·유니버스 30대), 경남은 34대(일렉시티 22대·유니버스 12대) 순으로 나타났다.
■ 호남권 / 총 143대 중 전북 105대 주도호남권(광주·전북·전남)의 대형 수소버스 판매량은 총 143대로 집계됐다. 이 가운데 일렉시티 수소버스는 86대, 유니버스 수소버스는 57대가 판매됐다.
특히, 전북은 총 105대(일렉시티 70대·유니버스 35대)로 호남권 판매를 주도했다. 이어 전남은 37대(일렉시티 16대·유니버스 21대), 광주는 1대(유니버스 1대) 순으로 나타났다.
■ 충청권 / 총 86대 판매…충북·충남·세종 고른 분포충청권(대전·세종·충북·충남)에서는 총 86대의 대형 수소버스가 판매됐다. 차종별로는 일렉시티 수소버스가 55대, 유니버스 수소버스가 31대로 집계됐다.
지역별로는 충북이 32대(일렉시티 14대·유니버스 18대)로 가장 높은 판매량을 기록했다. 이어 충남과 세종이 각각 24대로 집계됐으며, 충남은 일렉시티 14대·유니버스 10대, 세종은 일렉시티 23대·유니버스 1대로 나타났다. 대전은 총 6대(일렉시티 4대·유니버스 2대)가 판매됐다.
■ 강원·제주권 / 강원 58대·제주 4대 신규등록강원권에서는 총 58대의 수소버스가 판매됐다. 차종별로는 일렉시티 수소버스가 25대, 유니버스 수소버스가 33대로 집계됐다. 제주권에서는 총 4대가 판매됐으며, 모두 도심형 모델인 일렉시티 수소버스로 집계됐다. 유니버스 수소버스의 신규등록은 없었다.
수소버스 보급 핵심은 충전 인프라…경기 47곳 ‘최다’수도권 충전소 집중 뚜렷수소버스 확대에 인프라 관건
수소버스 보급 확대를 위해서는 충전 기반시설(인프라) 구축이 필수 과제로 꼽힌다. 차량 도입이 늘어나더라도 충전소 부족 문제가 이어질 경우 운행 효율성과 운영 안정성이 떨어질 수 있기 때문이다.
수소유통정보시스템 ‘하잉(hying)’에 따르면, 현재 국내 운영 중인 수소충전소(승용·상용 포함)는 총 246곳으로 집계됐다.
지역별로는 경기도가 47곳으로 가장 많았다. 이어 경남 23곳, 충북 24곳, 전북 18곳, 인천 17곳, 강원 17곳, 충남·경북 각각 15곳, 울산 13곳, 전남 11곳, 부산·대전 각각 10곳, 서울 9곳, 광주 8곳, 대구 5곳, 세종 3곳, 제주 1곳 순으로 나타났다.</t>
        </is>
      </c>
      <c r="L74" s="31" t="inlineStr">
        <is>
          <t>- 지난해 전국 17개 시도에 판매(신차 신규등록 기준)된 전장 11m급 HDV 수소버스는 총 1,166대로 집계, 도심형 일렉시티 수소버스 590대·고속형 유니버스 수소버스 576대로 비중이 유사
- 수도권(서울·경기·인천)이 544대로 전체의 절반 가까이를 차지했으며 경기도가 314대로 전국 최다, 이어 인천 204대·서울 26대
- Hyundai가 11m 이상 대형급 수소버스 시장을 사실상 독점 중이며, 4월 27일 수도권 운수사와 업무협약 체결로 CNG충전소를 수소충전소로 전환하는 등 수소충전 인프라 확충에 따라 보급 확대가 전망됨</t>
        </is>
      </c>
      <c r="M74" s="32" t="inlineStr"/>
      <c r="N74" s="33" t="inlineStr">
        <is>
          <t>https://www.cvinfo.com/news/articleView.html?idxno=31579</t>
        </is>
      </c>
    </row>
    <row r="75" ht="72" customHeight="1">
      <c r="A75" s="34" t="n">
        <v>74</v>
      </c>
      <c r="B75" s="34" t="inlineStr">
        <is>
          <t>2026-08-21</t>
        </is>
      </c>
      <c r="C75" s="34" t="inlineStr">
        <is>
          <t>2026-08-21</t>
        </is>
      </c>
      <c r="D75" s="35" t="inlineStr">
        <is>
          <t>한국</t>
        </is>
      </c>
      <c r="E75" s="34" t="inlineStr">
        <is>
          <t>한국어</t>
        </is>
      </c>
      <c r="F75" s="34" t="inlineStr">
        <is>
          <t>뉴스</t>
        </is>
      </c>
      <c r="G75" s="36" t="inlineStr">
        <is>
          <t>상용차신문 (CVInfo)</t>
        </is>
      </c>
      <c r="H75" s="36" t="inlineStr">
        <is>
          <t>전체기사</t>
        </is>
      </c>
      <c r="I75" s="37" t="inlineStr">
        <is>
          <t>글로벌 상용차 시장, 2035년까지 전동화 기세로 성장세</t>
        </is>
      </c>
      <c r="J75" s="37" t="inlineStr">
        <is>
          <t>글로벌 상용차 시장, 2035년까지 전동화 기조로 성장세</t>
        </is>
      </c>
      <c r="K75" s="37" t="inlineStr">
        <is>
          <t>글로벌 상용차 시장의 전망을 종합하면 트럭·버스 모두 향후 10년간 뚜렷한 성장세를 이어갈 전망이다. 또한 두 시장 모두 내연기관 중심 구조를 유지한 채 완만한 속도로 전동화가 진행될 것으로 예상된다.
트럭 시장 / 2035년까지 약 1,160조원 규모로미국의 시장 조사업체 글로벌마켓인사이츠(Global Market Insights)가 발간한 보고서에 따르면, 글로벌 트럭 시장은 2025년 588조원에서 2026년 617조원, 2035년에는 약 1,160조원 규모로 성장할 전망이다. 지난해 총중량 4.5톤 이상 트럭은 약 670만 대가 판매됐으며, 2035년에는 1,090만 대를 넘어설 것으로 전망됐다
업체별로는 지난해 기준 다임러트럭이 5.9%의 점유율로 1위를 기록했으며 다임러트럭·FAW·이스즈·시노트럭·폭스바겐(트라톤그룹, 만트럭·스카니아 포함) 등 상위 5개사의 합산 점유율은 22.9%였다.
차급별로는 총중량 14.97톤 초과(클래스8) 트럭이 전체의 67.2%(약 394조)로 가장 큰 비중을 차지했다. 파워트레인 구성으로 보면 내연기관이 92.8%   (약 545조)로 여전히 압도적이었다. 다만 전동화 흐름도 뚜렷해, 2024년 기준 글로벌 중대형 전기트럭 판매는 9만 대를 돌파해 전년 대비 약 80% 증가했으며 이 중 80% 이상이 중국에서 판매된 것으로 나타났다.
지역별로는 아시아태평양이 시장 규모 기준 1위, 북미가 가장 빠른 성장이 예상되는 지역으로 꼽혔다. 유럽은 2025년 기준 전체 트럭 시장의 17.3%를 차지했다. 유럽자동차공업협회(ACEA) 집계로는 12톤 이상 대형트럭 판매 26만 3,000대 가운데 무공해차 비중이 1%에 못 미친 것으로 분석됐다.
버스 시장 /  2034년까지 3543억 달러 규모로인도의 시장 조사업체 마켓데이터포캐스트(Market Data Forecast)가 발표한 보고서에 따르면, 글로벌 버스 시장은 2025년 190조원에서 2026년 211조원으로, 2034년에는 519조원 규모로 성장할 전망이다.
동력원별로는 내연기관이 지난해 기준 가장 큰 비중을 차지했으나, 성장 속도는 전기와 하이브리드가 앞선다는 분석이 나온다. 전기 및 하이브리드 버스는 2033년까지 연평균 14.8%로 가장 빠르게 성장할 것으로 전망됐다.
세계 전기버스 판매에서는 중국이 상당한 비중을 차지하고 있으며, 유럽연합(EU)의 청정차량지침(Clean Vehicles Directive)에 따른 무공해 및 저공해 버스 구입 의무화도 성장을 뒷받침하는 요인으로 꼽혔다.
지역별로는 아시아태평양이 2025년 기준 전체 시장의 59.7%를 차지해 압도적 1위를 기록했다. 인도는 전체 버스 보유대수 기준 세계 최대 규모를 기록 중이다. 유럽에서는 독일이 유럽내 최대 시장으로 꼽혔다.
전기버스 부문에서는 중국이 국가 보조금 및 지방정부 차원의 의무화 정책에 힘입어 세계 최고 수준의 보급 대수를 유지하고 있으며, 네덜란드는 도심 노선 전동화율이 거의 100%에 근접한 것으로 나타났다. 보고서는 버스 시장의 주요 제조사로 위통버스, 비야디(BYD), 다임러트럭, 볼보트럭 스카니아, 만트럭버스 등으로 발표했다.</t>
        </is>
      </c>
      <c r="L75" s="37" t="inlineStr">
        <is>
          <t>- 글로벌 트럭 시장은 2025년 588조원에서 2035년 약 1,160조원 규모로 성장 전망이며 Daimler가 점유율 5.9%로 1위, 상위 5개사 합산 점유율은 22.9%
- GVW 14.97t 초과 트럭이 시장의 67.2%를 차지하고 ICE가 92.8%로 여전히 압도적이나, 2024년 글로벌 MDV 전기트럭 판매는 9만대로 YoY 약 80% 증가했고 이 중 80% 이상이 중국에서 판매
- 글로벌 버스 시장은 2025년 190조원에서 2034년 519조원 규모로 성장 전망이며, 아시아태평양이 2025년 기준 전체 시장의 59.7%를 차지해 압도적 1위, EV·하이브리드 버스가 2033년까지 연평균 14.8%로 가장 빠르게 성장할 전망</t>
        </is>
      </c>
      <c r="M75" s="38" t="inlineStr"/>
      <c r="N75" s="39" t="inlineStr">
        <is>
          <t>https://www.cvinfo.com/news/articleView.html?idxno=31590</t>
        </is>
      </c>
    </row>
    <row r="76" ht="72" customHeight="1">
      <c r="A76" s="28" t="n">
        <v>75</v>
      </c>
      <c r="B76" s="28" t="inlineStr">
        <is>
          <t>2026-08-21</t>
        </is>
      </c>
      <c r="C76" s="28" t="inlineStr">
        <is>
          <t>2026-08-20</t>
        </is>
      </c>
      <c r="D76" s="29" t="inlineStr">
        <is>
          <t>한국</t>
        </is>
      </c>
      <c r="E76" s="28" t="inlineStr">
        <is>
          <t>영어</t>
        </is>
      </c>
      <c r="F76" s="28" t="inlineStr">
        <is>
          <t>뉴스</t>
        </is>
      </c>
      <c r="G76" s="30" t="inlineStr">
        <is>
          <t>Fuel Cells Works</t>
        </is>
      </c>
      <c r="H76" s="30" t="inlineStr">
        <is>
          <t>News</t>
        </is>
      </c>
      <c r="I76" s="31" t="inlineStr">
        <is>
          <t>HD Hyundai Oilbank Commercializes Korea’s First Engine Oil for...</t>
        </is>
      </c>
      <c r="J76" s="31" t="inlineStr">
        <is>
          <t>HD현대오일뱅크, 한국 최초 수소엔진 전용 엔진오일 상용화</t>
        </is>
      </c>
      <c r="K76" s="31" t="inlineStr">
        <is>
          <t>XTeer H2-ICE is now being supplied to commercial vehicle manufacturers including Tata Daewoo after three years of development and performance testing
SEOUL— HD Hyundai Oilbank has begun commercial supply of a new lubricant designed specifically for hydrogen internal-combustion engines, extending its XTeer portfolio into an emerging alternative to diesel for heavy-duty vehicles.
The company saysXTeer H2-ICEis the first engine oil of its type developed and commercialized in South Korea. Initial customers include commercial vehicle manufacturer Tata Daewoo Mobility.
Importantly, the product is designed forhydrogen combustion engines, not hydrogen fuel-cell vehicles. Hydrogen ICE technology burns hydrogen inside a modified internal-combustion engine, meaning it still requires lubrication in much the same way as conventional diesel and petrol engines.
Higher Temperatures and Water Create New Lubrication Challenges
HD Hyundai Oilbank began developing lubricant technology for hydrogen engines in 2023 and completed product development and performance validation during 2025.
Hydrogen combustion presents different lubrication challenges from conventional fuels. The engines can operate at higher combustion temperatures, while water produced during hydrogen combustion can contribute to wear and reduce lubricant performance.
HD Hyundai Oilbank says it therefore developed three main technologies for XTeer H2-ICE coveringengine protection, moisture control and suppression of combustion-related deposits.
An HD Hyundai Oilbank official said:
“The company has secured proprietary lubricant technology specifically for HICEVs through independent research and development and entered the commercialization stage.”
Tata Daewoo Among First Commercial Customers
The move also connects HD Hyundai Oilbank’s lubricant business with South Korea’s developing hydrogen-engine commercial vehicle sector.
Tata Daewoo Mobility is among the manufacturers receiving the new lubricant, while other HD Hyundai companies have been developing hydrogen combustion engines for trucks and heavy equipment.
Hydrogen combustion has attracted interest for applications where manufacturers want to retain much of the existing engine-production and vehicle architecture while switching away from diesel.
Unlike a fuel-cell truck, which converts hydrogen electrochemically into electricity to power an electric motor, a hydrogen ICE truck continues using a combustion engine. That means components such as specialized lubricants remain necessary.
HD Hyundai Oilbank is positioning XTeer H2-ICE as part of a broader lubricant portfolio covering conventional combustion vehicles, hydrogen-engine vehicles and electric mobility applications.
The company has not disclosed production volumes, pricing or how many manufacturers have committed to using the new oil.
Green hydrogen for buses, passenger cars and trucks
Sandefjord, Norway  -- Azane Fuel Solutions AS ("Azane") has signed a framework agreement with Equinor Energy AS for the supply of ammonia and the execution of truck-to-ship ammonia bunkering operations for ammonia-fuelled...
In Kuqa, a city in northwest China's Xinjiang Uygur Autonomous Region, rows of solar panels stretch across the Gobi desert. The green electricity they generate travels more than 20 kilometers to a hydrogen production plant, where it is...
Brisbane company Stralis Aircraft completes the first hydrogen-electric aircraft taxi in the Southern Hemisphere at Brisbane International Airport Bonnie — a hydrogen-electric Beechcraft Bonanza A36 — taxied on 29...
The San Bernardino International Airport Authority and Total Hydrogen Development plan to develop an on-site clean hydrogen production facility at the airport, evaluating multiple low-carbon pathways to bring low-cost hydrogen to...
Framework agreement supports the development of Syzygy's SAF project pipeline in Latin America, beginning with its first planned commercial-scale facility in Uruguay.</t>
        </is>
      </c>
      <c r="L76" s="31" t="inlineStr">
        <is>
          <t>- HD현대오일뱅크가 수소내연기관(H2-ICE) 전용 윤활유 'XTeer H2-ICE'를 3년간 개발 및 성능검증 끝에 상용 공급 시작
- Tata Daewoo Mobility 등 CV 제조사에 초도 공급되며, FCEV가 아닌 수소 연소엔진용 제품
- 엔진 보호, 수분 제어, 연소 퇴적물 억제 등 3대 핵심 기술을 적용했으며 생산량·가격·계약 제조사 수는 미공개</t>
        </is>
      </c>
      <c r="M76" s="32" t="inlineStr"/>
      <c r="N76" s="33" t="inlineStr">
        <is>
          <t>https://fuelcellsworks.com/2026/08/20/fuel-cells/hd-hyundai-oilbank-commercializes-korea-s-first-engine-oil-for-hydrogen-combustion-engines</t>
        </is>
      </c>
    </row>
    <row r="77" ht="52" customHeight="1">
      <c r="A77" s="59" t="n">
        <v>76</v>
      </c>
      <c r="B77" s="59" t="inlineStr">
        <is>
          <t>2026-08-21</t>
        </is>
      </c>
      <c r="C77" s="59" t="inlineStr">
        <is>
          <t>2026-08-17</t>
        </is>
      </c>
      <c r="D77" s="60" t="inlineStr">
        <is>
          <t>한국</t>
        </is>
      </c>
      <c r="E77" s="59" t="inlineStr">
        <is>
          <t>영어</t>
        </is>
      </c>
      <c r="F77" s="59" t="inlineStr">
        <is>
          <t>뉴스</t>
        </is>
      </c>
      <c r="G77" s="61" t="inlineStr">
        <is>
          <t>Fuel Cells Works</t>
        </is>
      </c>
      <c r="H77" s="61" t="inlineStr">
        <is>
          <t>News</t>
        </is>
      </c>
      <c r="I77" s="62" t="inlineStr">
        <is>
          <t>HyNet Adds Two Hydrogen Stations and Expands Third as Korea Targets...</t>
        </is>
      </c>
      <c r="J77" s="62" t="inlineStr">
        <is>
          <t>HyNet, 수소충전소 2곳 신설 및 1곳 증설...한국, 버스·트럭 겨냥</t>
        </is>
      </c>
      <c r="K77" s="62" t="inlineStr">
        <is>
          <t>Hydrogen TransportationHyNet Adds Two Hydrogen Stations and Expands Third as Korea Targets Buses and TrucksByFCW TeamAugust 20, 2026 at 8:40 AM EDTListen</t>
        </is>
      </c>
      <c r="L77" s="62" t="inlineStr"/>
      <c r="M77" s="63" t="inlineStr"/>
      <c r="N77" s="64" t="inlineStr">
        <is>
          <t>https://fuelcellsworks.com/2026/08/17/h2/hynet-adds-two-hydrogen-stations-and-expands-third-as-korea-targets-buses-and-trucks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21일 (76건)&amp;R&amp;D</oddHeader>
    <oddFooter>&amp;LInternal Use Only&amp;C&amp;P / &amp;N&amp;RHyundai Motor Group</oddFooter>
    <evenHeader/>
    <evenFooter/>
    <firstHeader/>
    <firstFooter/>
  </headerFooter>
  <rowBreaks count="5" manualBreakCount="5">
    <brk id="43" min="0" max="16383" man="1"/>
    <brk id="49" min="0" max="16383" man="1"/>
    <brk id="52" min="0" max="16383" man="1"/>
    <brk id="57" min="0" max="16383" man="1"/>
    <brk id="72" min="0" max="16383" man="1"/>
  </rowBreaks>
</worksheet>
</file>

<file path=xl/worksheets/sheet11.xml><?xml version="1.0" encoding="utf-8"?>
<worksheet xmlns="http://schemas.openxmlformats.org/spreadsheetml/2006/main">
  <sheetPr>
    <tabColor rgb="00D4A024"/>
    <outlinePr summaryBelow="1" summaryRight="1"/>
    <pageSetUpPr fitToPage="1"/>
  </sheetPr>
  <dimension ref="A1:O22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0" t="n">
        <v>1</v>
      </c>
      <c r="B2" s="40" t="inlineStr">
        <is>
          <t>2026-08-19</t>
        </is>
      </c>
      <c r="C2" s="40" t="inlineStr">
        <is>
          <t>2026-08-19</t>
        </is>
      </c>
      <c r="D2" s="41" t="inlineStr">
        <is>
          <t>APAC</t>
        </is>
      </c>
      <c r="E2" s="40" t="inlineStr">
        <is>
          <t>중국어(간체)</t>
        </is>
      </c>
      <c r="F2" s="40" t="inlineStr">
        <is>
          <t>뉴스</t>
        </is>
      </c>
      <c r="G2" s="42" t="inlineStr">
        <is>
          <t>Sina 卡车 태그</t>
        </is>
      </c>
      <c r="H2" s="42" t="inlineStr">
        <is>
          <t>卡车 태그</t>
        </is>
      </c>
      <c r="I2" s="43" t="inlineStr">
        <is>
          <t>中创新航联合中外运完成纯电卡车首发落地</t>
        </is>
      </c>
      <c r="J2" s="43" t="inlineStr">
        <is>
          <t>CIMC Vehicles와 Sino-foreign Transport, 순수전기 트럭 첫 출고 완료</t>
        </is>
      </c>
      <c r="K2" s="43"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2" s="43"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2" s="44" t="inlineStr">
        <is>
          <t>CIMC/중촹신항연합 허페이 기지 전기트럭 첫 출고</t>
        </is>
      </c>
      <c r="N2" s="45" t="inlineStr">
        <is>
          <t>https://k.sina.com.cn/article_5597884738_14da8f142020027f1a.html?from=finance</t>
        </is>
      </c>
    </row>
    <row r="3" ht="72" customHeight="1">
      <c r="A3" s="34" t="n">
        <v>2</v>
      </c>
      <c r="B3" s="34" t="inlineStr">
        <is>
          <t>2026-08-19</t>
        </is>
      </c>
      <c r="C3" s="34" t="inlineStr">
        <is>
          <t>2026-08-19</t>
        </is>
      </c>
      <c r="D3" s="35" t="inlineStr">
        <is>
          <t>APAC</t>
        </is>
      </c>
      <c r="E3" s="34" t="inlineStr">
        <is>
          <t>중국어(간체)</t>
        </is>
      </c>
      <c r="F3" s="34" t="inlineStr">
        <is>
          <t>뉴스</t>
        </is>
      </c>
      <c r="G3" s="36" t="inlineStr">
        <is>
          <t>Sina 卡车 태그</t>
        </is>
      </c>
      <c r="H3" s="36" t="inlineStr">
        <is>
          <t>卡车 태그</t>
        </is>
      </c>
      <c r="I3" s="37" t="inlineStr">
        <is>
          <t>中创新航联合中外运在合肥基地完成纯电卡车首发落地</t>
        </is>
      </c>
      <c r="J3" s="37" t="inlineStr">
        <is>
          <t>중촹신항연합 중외운, 허페이 기지에서 전기트럭 첫 출하 완료</t>
        </is>
      </c>
      <c r="K3" s="37"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 s="37"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3" s="46" t="inlineStr">
        <is>
          <t>CIMC/중촹신항연합 허페이 기지 전기트럭 첫 출고</t>
        </is>
      </c>
      <c r="N3" s="39" t="inlineStr">
        <is>
          <t>https://finance.sina.com.cn/stock/estate/integration/2026-08-19/doc-ininvmyx9480074.shtml</t>
        </is>
      </c>
    </row>
    <row r="4" ht="39" customHeight="1">
      <c r="A4" s="40" t="n">
        <v>3</v>
      </c>
      <c r="B4" s="40" t="inlineStr">
        <is>
          <t>2026-08-19</t>
        </is>
      </c>
      <c r="C4" s="40" t="inlineStr">
        <is>
          <t>2026-08-19</t>
        </is>
      </c>
      <c r="D4" s="41" t="inlineStr">
        <is>
          <t>APAC</t>
        </is>
      </c>
      <c r="E4" s="40" t="inlineStr">
        <is>
          <t>중국어(간체)</t>
        </is>
      </c>
      <c r="F4" s="40" t="inlineStr">
        <is>
          <t>뉴스</t>
        </is>
      </c>
      <c r="G4" s="42" t="inlineStr">
        <is>
          <t>Sina 卡车 태그</t>
        </is>
      </c>
      <c r="H4" s="42" t="inlineStr">
        <is>
          <t>卡车 태그</t>
        </is>
      </c>
      <c r="I4" s="43" t="inlineStr">
        <is>
          <t>乘龙卡车 630大马力+超低气耗！ 乘龙HK LNG牵引车重塑干线创富标准！</t>
        </is>
      </c>
      <c r="J4" s="43" t="inlineStr">
        <is>
          <t>Chenglong 트럭 630마력 초저연비! Chenglong HK LNG 트랙터, 간선운송 기준을 새롭게 세우다</t>
        </is>
      </c>
      <c r="K4" s="43" t="inlineStr">
        <is>
          <t>#微博VLOG大赛##微博热门影集# 【#乘龙卡车 630大马力+超低气耗。#乘龙HK LNG牵引车重塑干线创富标准...</t>
        </is>
      </c>
      <c r="L4" s="43" t="inlineStr"/>
      <c r="M4" s="44" t="inlineStr">
        <is>
          <t>Chenglong H5 LNG 대형트랙터 소개</t>
        </is>
      </c>
      <c r="N4" s="45" t="inlineStr">
        <is>
          <t>https://k.sina.com.cn/article_7811096179_m1d193de73033036l8y.html</t>
        </is>
      </c>
    </row>
    <row r="5" ht="26" customHeight="1">
      <c r="A5" s="34" t="n">
        <v>4</v>
      </c>
      <c r="B5" s="34" t="inlineStr">
        <is>
          <t>2026-08-19</t>
        </is>
      </c>
      <c r="C5" s="34" t="inlineStr">
        <is>
          <t>2026-08-19</t>
        </is>
      </c>
      <c r="D5" s="35" t="inlineStr">
        <is>
          <t>APAC</t>
        </is>
      </c>
      <c r="E5" s="34" t="inlineStr">
        <is>
          <t>중국어(간체)</t>
        </is>
      </c>
      <c r="F5" s="34" t="inlineStr">
        <is>
          <t>뉴스</t>
        </is>
      </c>
      <c r="G5" s="36" t="inlineStr">
        <is>
          <t>Sina 卡车 태그</t>
        </is>
      </c>
      <c r="H5" s="36" t="inlineStr">
        <is>
          <t>卡车 태그</t>
        </is>
      </c>
      <c r="I5" s="37" t="inlineStr">
        <is>
          <t>乘龙卡车 乘龙H5 LNG大单桥：龙芯动力助高效，龙骨框架护安全！</t>
        </is>
      </c>
      <c r="J5" s="37" t="inlineStr">
        <is>
          <t>청롱자동차, 청롱H5 LNG 대형카고: 강력한 파워트레인과 견고한 프레임으로 안전 강화</t>
        </is>
      </c>
      <c r="K5" s="37" t="inlineStr">
        <is>
          <t>乘龙卡车 #乘龙H5 LNG大单桥：龙芯动力助高效，龙骨框架护安全...</t>
        </is>
      </c>
      <c r="L5" s="37" t="inlineStr"/>
      <c r="M5" s="46" t="inlineStr">
        <is>
          <t>Chenglong H5 LNG 대형트랙터 소개</t>
        </is>
      </c>
      <c r="N5" s="39" t="inlineStr">
        <is>
          <t>https://k.sina.com.cn/article_7811062696_m1d1935ba803301hkcs.html</t>
        </is>
      </c>
    </row>
    <row r="6" ht="26" customHeight="1">
      <c r="A6" s="28" t="n">
        <v>5</v>
      </c>
      <c r="B6" s="28" t="inlineStr">
        <is>
          <t>2026-08-19</t>
        </is>
      </c>
      <c r="C6" s="28" t="inlineStr">
        <is>
          <t>2026-08-18</t>
        </is>
      </c>
      <c r="D6" s="29" t="inlineStr">
        <is>
          <t>APAC</t>
        </is>
      </c>
      <c r="E6" s="28" t="inlineStr">
        <is>
          <t>중국어(간체)</t>
        </is>
      </c>
      <c r="F6" s="28" t="inlineStr">
        <is>
          <t>뉴스</t>
        </is>
      </c>
      <c r="G6" s="30" t="inlineStr">
        <is>
          <t>Sina 卡车 태그</t>
        </is>
      </c>
      <c r="H6" s="30" t="inlineStr">
        <is>
          <t>卡车 태그</t>
        </is>
      </c>
      <c r="I6" s="31" t="inlineStr">
        <is>
          <t>乘龙H5 LNG大单桥：龙芯动力助高效，龙骨框架护安全！</t>
        </is>
      </c>
      <c r="J6" s="31" t="inlineStr">
        <is>
          <t>Chenglong H5 LNG 대형 트랙터: 용 엔진 동력으로 효율 향상, 용골 프레임으로 안전 보호</t>
        </is>
      </c>
      <c r="K6" s="31" t="inlineStr">
        <is>
          <t>#乘龙卡车 #乘龙H5 LNG大单桥：龙芯动力助高效，龙骨框架护安全...</t>
        </is>
      </c>
      <c r="L6" s="31" t="inlineStr"/>
      <c r="M6" s="58" t="inlineStr">
        <is>
          <t>Chenglong H5 LNG 대형트랙터 소개</t>
        </is>
      </c>
      <c r="N6" s="33" t="inlineStr">
        <is>
          <t>https://k.sina.com.cn/article_7811058073_m1d193499903301dqoi.html</t>
        </is>
      </c>
    </row>
    <row r="7" ht="65" customHeight="1">
      <c r="A7" s="53" t="n">
        <v>6</v>
      </c>
      <c r="B7" s="53" t="inlineStr">
        <is>
          <t>2026-08-19</t>
        </is>
      </c>
      <c r="C7" s="53" t="inlineStr">
        <is>
          <t>2026-08-19</t>
        </is>
      </c>
      <c r="D7" s="54" t="inlineStr">
        <is>
          <t>APAC</t>
        </is>
      </c>
      <c r="E7" s="53" t="inlineStr">
        <is>
          <t>중국어(간체)</t>
        </is>
      </c>
      <c r="F7" s="53" t="inlineStr">
        <is>
          <t>뉴스</t>
        </is>
      </c>
      <c r="G7" s="55" t="inlineStr">
        <is>
          <t>Sina 卡车 태그</t>
        </is>
      </c>
      <c r="H7" s="55" t="inlineStr">
        <is>
          <t>卡车 태그</t>
        </is>
      </c>
      <c r="I7" s="56" t="inlineStr">
        <is>
          <t>秘鲁女子遭卡车撞击，司机逃逸</t>
        </is>
      </c>
      <c r="J7" s="56" t="inlineStr"/>
      <c r="K7" s="56" t="inlineStr">
        <is>
          <t>女子遭车辆撞击司机逃逸一名女子在秘鲁圣安妮塔的洛斯昌卡斯大道被一辆卡车撞击。撞击后，她倒在人行道上，身受重伤。据当地媒体报道，受害者正在接受医疗救治，而当局正在搜寻逃离现场的司机...</t>
        </is>
      </c>
      <c r="L7" s="56" t="inlineStr"/>
      <c r="M7" s="44" t="inlineStr">
        <is>
          <t>페루 여성 트럭에 치인 뒤 운전자 도주</t>
        </is>
      </c>
      <c r="N7" s="57" t="inlineStr">
        <is>
          <t>https://k.sina.com.cn/article_7879923944_m1d5ae18e803301y7di.html</t>
        </is>
      </c>
    </row>
    <row r="8" ht="65" customHeight="1">
      <c r="A8" s="28" t="n">
        <v>7</v>
      </c>
      <c r="B8" s="28" t="inlineStr">
        <is>
          <t>2026-08-19</t>
        </is>
      </c>
      <c r="C8" s="28" t="inlineStr">
        <is>
          <t>2026-08-19</t>
        </is>
      </c>
      <c r="D8" s="29" t="inlineStr">
        <is>
          <t>APAC</t>
        </is>
      </c>
      <c r="E8" s="28" t="inlineStr">
        <is>
          <t>중국어(간체)</t>
        </is>
      </c>
      <c r="F8" s="28" t="inlineStr">
        <is>
          <t>뉴스</t>
        </is>
      </c>
      <c r="G8" s="30" t="inlineStr">
        <is>
          <t>Sina 卡车 태그</t>
        </is>
      </c>
      <c r="H8" s="30" t="inlineStr">
        <is>
          <t>卡车 태그</t>
        </is>
      </c>
      <c r="I8" s="31" t="inlineStr">
        <is>
          <t>秘鲁女子遭卡车撞击重伤，司机逃逸被监控拍下</t>
        </is>
      </c>
      <c r="J8" s="31" t="inlineStr"/>
      <c r="K8"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8" s="31" t="inlineStr"/>
      <c r="M8" s="58" t="inlineStr">
        <is>
          <t>페루 여성 트럭에 치인 뒤 운전자 도주</t>
        </is>
      </c>
      <c r="N8" s="33" t="inlineStr">
        <is>
          <t>https://k.sina.com.cn/article_7811201932_m1d1957b8c03301od6o.html</t>
        </is>
      </c>
    </row>
    <row r="9" ht="72" customHeight="1">
      <c r="A9" s="53" t="n">
        <v>8</v>
      </c>
      <c r="B9" s="53" t="inlineStr">
        <is>
          <t>2026-08-19</t>
        </is>
      </c>
      <c r="C9" s="53" t="inlineStr">
        <is>
          <t>2026-08-19</t>
        </is>
      </c>
      <c r="D9" s="54" t="inlineStr">
        <is>
          <t>APAC</t>
        </is>
      </c>
      <c r="E9" s="53" t="inlineStr">
        <is>
          <t>중국어(간체)</t>
        </is>
      </c>
      <c r="F9" s="53" t="inlineStr">
        <is>
          <t>뉴스</t>
        </is>
      </c>
      <c r="G9" s="55" t="inlineStr">
        <is>
          <t>Sina 卡车 태그</t>
        </is>
      </c>
      <c r="H9" s="55" t="inlineStr">
        <is>
          <t>卡车 태그</t>
        </is>
      </c>
      <c r="I9" s="56" t="inlineStr">
        <is>
          <t>57岁的Dior全球公关总监Mathilde Favier与丈夫在法国自驾时因超车撞上卡车…</t>
        </is>
      </c>
      <c r="J9" s="56" t="inlineStr"/>
      <c r="K9" s="56" t="inlineStr">
        <is>
          <t>#Dior全球公关总监去世# 57岁的Dior全球公关总监Mathilde Favier与丈夫在法国自驾时因超车撞上卡车，两人当场身亡，卡车司机未受伤。[傻眼]
更多汽车资讯，涨知识赢好礼扫描二维码关注（auto_sina）</t>
        </is>
      </c>
      <c r="L9" s="56" t="inlineStr"/>
      <c r="M9" s="44" t="inlineStr">
        <is>
          <t>Dior 前 홍보총괄 프랑스서 트럭과 추돌 사망</t>
        </is>
      </c>
      <c r="N9" s="57" t="inlineStr">
        <is>
          <t>https://k.sina.com.cn/article_1670183810_638cfb8204001map4.html</t>
        </is>
      </c>
    </row>
    <row r="10" ht="72" customHeight="1">
      <c r="A10" s="28" t="n">
        <v>9</v>
      </c>
      <c r="B10" s="28" t="inlineStr">
        <is>
          <t>2026-08-19</t>
        </is>
      </c>
      <c r="C10" s="28" t="inlineStr">
        <is>
          <t>2026-08-19</t>
        </is>
      </c>
      <c r="D10" s="29" t="inlineStr">
        <is>
          <t>APAC</t>
        </is>
      </c>
      <c r="E10" s="28" t="inlineStr">
        <is>
          <t>중국어(간체)</t>
        </is>
      </c>
      <c r="F10" s="28" t="inlineStr">
        <is>
          <t>뉴스</t>
        </is>
      </c>
      <c r="G10" s="30" t="inlineStr">
        <is>
          <t>Sina 卡车 태그</t>
        </is>
      </c>
      <c r="H10" s="30" t="inlineStr">
        <is>
          <t>卡车 태그</t>
        </is>
      </c>
      <c r="I10" s="31" t="inlineStr">
        <is>
          <t>57岁Dior全球前公关总监及伴侣突遇车祸去世：在超车时与对面卡车相撞</t>
        </is>
      </c>
      <c r="J10" s="31" t="inlineStr"/>
      <c r="K10"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10" s="31" t="inlineStr"/>
      <c r="M10" s="58" t="inlineStr">
        <is>
          <t>Dior 前 홍보총괄 프랑스서 트럭과 추돌 사망</t>
        </is>
      </c>
      <c r="N10" s="33" t="inlineStr">
        <is>
          <t>https://finance.sina.com.cn/jjxw/2026-08-19/doc-ininvfsz9491379.shtml</t>
        </is>
      </c>
    </row>
    <row r="11" ht="72" customHeight="1">
      <c r="A11" s="53" t="n">
        <v>10</v>
      </c>
      <c r="B11" s="53" t="inlineStr">
        <is>
          <t>2026-08-19</t>
        </is>
      </c>
      <c r="C11" s="53" t="inlineStr">
        <is>
          <t>2026-08-19</t>
        </is>
      </c>
      <c r="D11" s="54" t="inlineStr">
        <is>
          <t>APAC</t>
        </is>
      </c>
      <c r="E11" s="53" t="inlineStr">
        <is>
          <t>영어</t>
        </is>
      </c>
      <c r="F11" s="53" t="inlineStr">
        <is>
          <t>OEM</t>
        </is>
      </c>
      <c r="G11" s="55" t="inlineStr">
        <is>
          <t>Daimler Truck Newsroom</t>
        </is>
      </c>
      <c r="H11" s="55" t="inlineStr">
        <is>
          <t>Newsroom</t>
        </is>
      </c>
      <c r="I11" s="56" t="inlineStr">
        <is>
          <t>Daimler Truck Completes Secondary Offering of ARCHION Shares</t>
        </is>
      </c>
      <c r="J11" s="56" t="inlineStr">
        <is>
          <t>Daimler Truck, ARCHION 주식 2차 매각 완료</t>
        </is>
      </c>
      <c r="K11" s="56"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11" s="56"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11" s="44" t="inlineStr">
        <is>
          <t>Daimler Truck ARCHION 지분 25%로 매각, 6억 유로 확보</t>
        </is>
      </c>
      <c r="N11" s="57" t="inlineStr">
        <is>
          <t>https://www.daimlertruck.com/en/newsroom/pressrelease/daimler-truck-completes-secondary-offering-of-archion-shares-53570585</t>
        </is>
      </c>
    </row>
    <row r="12" ht="72" customHeight="1">
      <c r="A12" s="28" t="n">
        <v>11</v>
      </c>
      <c r="B12" s="28" t="inlineStr">
        <is>
          <t>2026-08-19</t>
        </is>
      </c>
      <c r="C12" s="28" t="inlineStr">
        <is>
          <t>2026-08-19</t>
        </is>
      </c>
      <c r="D12" s="29" t="inlineStr">
        <is>
          <t>APAC</t>
        </is>
      </c>
      <c r="E12" s="28" t="inlineStr">
        <is>
          <t>스페인어</t>
        </is>
      </c>
      <c r="F12" s="28" t="inlineStr">
        <is>
          <t>뉴스</t>
        </is>
      </c>
      <c r="G12" s="30" t="inlineStr">
        <is>
          <t>Revista TyT (멕시코)</t>
        </is>
      </c>
      <c r="H12" s="30" t="inlineStr">
        <is>
          <t>Noticias</t>
        </is>
      </c>
      <c r="I12" s="31" t="inlineStr">
        <is>
          <t>Daimler Truck reduce a 25% su participación en ARCHION y obtiene 600 mde</t>
        </is>
      </c>
      <c r="J12" s="31" t="inlineStr">
        <is>
          <t>Daimler Truck, ARCHION 지분 25%로 축소하며 6억 유로 확보</t>
        </is>
      </c>
      <c r="K12"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12"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12" s="58" t="inlineStr">
        <is>
          <t>Daimler Truck ARCHION 지분 25%로 매각, 6억 유로 확보</t>
        </is>
      </c>
      <c r="N12" s="33" t="inlineStr">
        <is>
          <t>https://www.tyt.com.mx/nota/daimler-truck-reduce-a-25-su-participacion-en-archion-y-obtiene-600-mde</t>
        </is>
      </c>
    </row>
    <row r="13" ht="39" customHeight="1">
      <c r="A13" s="53" t="n">
        <v>12</v>
      </c>
      <c r="B13" s="53" t="inlineStr">
        <is>
          <t>2026-08-19</t>
        </is>
      </c>
      <c r="C13" s="53" t="inlineStr">
        <is>
          <t>2026-08-19</t>
        </is>
      </c>
      <c r="D13" s="54" t="inlineStr">
        <is>
          <t>APAC</t>
        </is>
      </c>
      <c r="E13" s="53" t="inlineStr">
        <is>
          <t>중국어(간체)</t>
        </is>
      </c>
      <c r="F13" s="53" t="inlineStr">
        <is>
          <t>뉴스</t>
        </is>
      </c>
      <c r="G13" s="55" t="inlineStr">
        <is>
          <t>Sina 卡车 태그</t>
        </is>
      </c>
      <c r="H13" s="55" t="inlineStr">
        <is>
          <t>卡车 태그</t>
        </is>
      </c>
      <c r="I13" s="56" t="inlineStr">
        <is>
          <t>巴西南部巴士与卡车相撞至少22人死亡</t>
        </is>
      </c>
      <c r="J13" s="56" t="inlineStr"/>
      <c r="K13" s="56" t="inlineStr">
        <is>
          <t>巴西联邦公路警察局19日确认，该国南部巴拉那州当天凌晨发生一起巴士与卡车相撞事故，已造成22人死亡、5人受伤。</t>
        </is>
      </c>
      <c r="L13" s="56" t="inlineStr"/>
      <c r="M13" s="44" t="inlineStr">
        <is>
          <t>브라질 남부 버스-트럭 정면충돌 20명 이상 사망</t>
        </is>
      </c>
      <c r="N13" s="57" t="inlineStr">
        <is>
          <t>https://k.sina.com.cn/article_1699432410_m654b47da02001uyti.html</t>
        </is>
      </c>
    </row>
    <row r="14" ht="26" customHeight="1">
      <c r="A14" s="28" t="n">
        <v>13</v>
      </c>
      <c r="B14" s="28" t="inlineStr">
        <is>
          <t>2026-08-19</t>
        </is>
      </c>
      <c r="C14" s="28" t="inlineStr">
        <is>
          <t>2026-08-19</t>
        </is>
      </c>
      <c r="D14" s="29" t="inlineStr">
        <is>
          <t>APAC</t>
        </is>
      </c>
      <c r="E14" s="28" t="inlineStr">
        <is>
          <t>중국어(간체)</t>
        </is>
      </c>
      <c r="F14" s="28" t="inlineStr">
        <is>
          <t>뉴스</t>
        </is>
      </c>
      <c r="G14" s="30" t="inlineStr">
        <is>
          <t>Sina 卡车 태그</t>
        </is>
      </c>
      <c r="H14" s="30" t="inlineStr">
        <is>
          <t>卡车 태그</t>
        </is>
      </c>
      <c r="I14" s="31" t="inlineStr">
        <is>
          <t>巴西巴拉那州巴士与卡车迎面相撞，至少21人死亡。</t>
        </is>
      </c>
      <c r="J14" s="31" t="inlineStr"/>
      <c r="K14" s="31" t="inlineStr">
        <is>
          <t>巴西巴拉那州巴士与卡车迎面相撞，至少21人死亡...</t>
        </is>
      </c>
      <c r="L14" s="31" t="inlineStr"/>
      <c r="M14" s="58" t="inlineStr">
        <is>
          <t>브라질 남부 버스-트럭 정면충돌 20명 이상 사망</t>
        </is>
      </c>
      <c r="N14" s="33" t="inlineStr">
        <is>
          <t>https://k.sina.com.cn/article_5953190046_162d6789e06703prdm.html</t>
        </is>
      </c>
    </row>
    <row r="15" ht="52" customHeight="1">
      <c r="A15" s="34" t="n">
        <v>14</v>
      </c>
      <c r="B15" s="34" t="inlineStr">
        <is>
          <t>2026-08-19</t>
        </is>
      </c>
      <c r="C15" s="34" t="inlineStr">
        <is>
          <t>2026-08-19</t>
        </is>
      </c>
      <c r="D15" s="35" t="inlineStr">
        <is>
          <t>APAC</t>
        </is>
      </c>
      <c r="E15" s="34" t="inlineStr">
        <is>
          <t>중국어(간체)</t>
        </is>
      </c>
      <c r="F15" s="34" t="inlineStr">
        <is>
          <t>뉴스</t>
        </is>
      </c>
      <c r="G15" s="36" t="inlineStr">
        <is>
          <t>Sina 卡车 태그</t>
        </is>
      </c>
      <c r="H15" s="36" t="inlineStr">
        <is>
          <t>卡车 태그</t>
        </is>
      </c>
      <c r="I15" s="37" t="inlineStr">
        <is>
          <t>巴西南部巴士与卡车相撞 至少22人死亡</t>
        </is>
      </c>
      <c r="J15" s="37" t="inlineStr"/>
      <c r="K15" s="37" t="inlineStr">
        <is>
          <t>新华社里约热内卢8月19日电（记者赵焱）巴西联邦公路警察局19日确认，该国南部巴拉那州当天凌晨发生一起巴士与卡车相撞事故，已造成22人死亡、5人受伤。</t>
        </is>
      </c>
      <c r="L15" s="37" t="inlineStr"/>
      <c r="M15" s="46" t="inlineStr">
        <is>
          <t>브라질 남부 버스-트럭 정면충돌 20명 이상 사망</t>
        </is>
      </c>
      <c r="N15" s="39" t="inlineStr">
        <is>
          <t>https://k.sina.com.cn/article_2090512390_7c9ab00602003edm6.html</t>
        </is>
      </c>
    </row>
    <row r="16" ht="39" customHeight="1">
      <c r="A16" s="40" t="n">
        <v>15</v>
      </c>
      <c r="B16" s="40" t="inlineStr">
        <is>
          <t>2026-08-19</t>
        </is>
      </c>
      <c r="C16" s="40" t="inlineStr">
        <is>
          <t>2026-08-17</t>
        </is>
      </c>
      <c r="D16" s="41" t="inlineStr">
        <is>
          <t>APAC</t>
        </is>
      </c>
      <c r="E16" s="40" t="inlineStr">
        <is>
          <t>중국어(간체)</t>
        </is>
      </c>
      <c r="F16" s="40" t="inlineStr">
        <is>
          <t>뉴스</t>
        </is>
      </c>
      <c r="G16" s="42" t="inlineStr">
        <is>
          <t>Sina 卡车 태그</t>
        </is>
      </c>
      <c r="H16" s="42" t="inlineStr">
        <is>
          <t>卡车 태그</t>
        </is>
      </c>
      <c r="I16" s="43" t="inlineStr">
        <is>
          <t>特斯拉Model 3追尾半挂卡车，懂车帝两年前测试验证</t>
        </is>
      </c>
      <c r="J16" s="43" t="inlineStr"/>
      <c r="K16" s="43" t="inlineStr">
        <is>
          <t>特斯拉Model 3追尾半挂卡车实战，2年前懂车帝做的30车钻撞卡车测试的含金量还在上升...</t>
        </is>
      </c>
      <c r="L16" s="43" t="inlineStr"/>
      <c r="M16" s="44" t="inlineStr">
        <is>
          <t>테슬라 Model 3 세미트레일러 추돌 사고</t>
        </is>
      </c>
      <c r="N16" s="45" t="inlineStr">
        <is>
          <t>https://k.sina.com.cn/article_7879924057_m1d5ae195903301ila6.html</t>
        </is>
      </c>
    </row>
    <row r="17" ht="72" customHeight="1">
      <c r="A17" s="34" t="n">
        <v>16</v>
      </c>
      <c r="B17" s="34" t="inlineStr">
        <is>
          <t>2026-08-19</t>
        </is>
      </c>
      <c r="C17" s="34" t="inlineStr">
        <is>
          <t>2026-08-17</t>
        </is>
      </c>
      <c r="D17" s="35" t="inlineStr">
        <is>
          <t>APAC</t>
        </is>
      </c>
      <c r="E17" s="34" t="inlineStr">
        <is>
          <t>중국어(간체)</t>
        </is>
      </c>
      <c r="F17" s="34" t="inlineStr">
        <is>
          <t>뉴스</t>
        </is>
      </c>
      <c r="G17" s="36" t="inlineStr">
        <is>
          <t>Sina 卡车 태그</t>
        </is>
      </c>
      <c r="H17" s="36" t="inlineStr">
        <is>
          <t>卡车 태그</t>
        </is>
      </c>
      <c r="I17" s="37" t="inlineStr">
        <is>
          <t>Model 3追尾半挂卡车 驾驶室严重变形但没人受伤：特斯拉中国回应</t>
        </is>
      </c>
      <c r="J17" s="37" t="inlineStr"/>
      <c r="K17"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17" s="37" t="inlineStr"/>
      <c r="M17" s="46" t="inlineStr">
        <is>
          <t>테슬라 Model 3 세미트레일러 추돌 사고</t>
        </is>
      </c>
      <c r="N17" s="39" t="inlineStr">
        <is>
          <t>https://finance.sina.com.cn/tech/roll/2026-08-17/doc-ininreat7771182.shtml</t>
        </is>
      </c>
    </row>
    <row r="18" ht="72" customHeight="1">
      <c r="A18" s="40" t="n">
        <v>17</v>
      </c>
      <c r="B18" s="40" t="inlineStr">
        <is>
          <t>2026-08-19</t>
        </is>
      </c>
      <c r="C18" s="40" t="inlineStr">
        <is>
          <t>2026-08-19</t>
        </is>
      </c>
      <c r="D18" s="41" t="inlineStr">
        <is>
          <t>APAC</t>
        </is>
      </c>
      <c r="E18" s="40" t="inlineStr">
        <is>
          <t>중국어(간체)</t>
        </is>
      </c>
      <c r="F18" s="40" t="inlineStr">
        <is>
          <t>뉴스</t>
        </is>
      </c>
      <c r="G18" s="42" t="inlineStr">
        <is>
          <t>Sina 卡车 태그</t>
        </is>
      </c>
      <c r="H18" s="42" t="inlineStr">
        <is>
          <t>卡车 태그</t>
        </is>
      </c>
      <c r="I18" s="43" t="inlineStr">
        <is>
          <t>东京消防厅：日本东京街头公交车与卡车相撞，7人受伤，现场约10辆救护车参与救援</t>
        </is>
      </c>
      <c r="J18" s="43" t="inlineStr"/>
      <c r="K18" s="43"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18" s="43" t="inlineStr"/>
      <c r="M18" s="44" t="inlineStr">
        <is>
          <t>도쿄 시내 버스-트럭 충돌 7명 부상</t>
        </is>
      </c>
      <c r="N18" s="45" t="inlineStr">
        <is>
          <t>https://finance.sina.com.cn/jjxw/2026-08-19/doc-ininwawm7044012.shtml</t>
        </is>
      </c>
    </row>
    <row r="19" ht="72" customHeight="1">
      <c r="A19" s="34" t="n">
        <v>18</v>
      </c>
      <c r="B19" s="34" t="inlineStr">
        <is>
          <t>2026-08-19</t>
        </is>
      </c>
      <c r="C19" s="34" t="inlineStr">
        <is>
          <t>2026-08-19</t>
        </is>
      </c>
      <c r="D19" s="35" t="inlineStr">
        <is>
          <t>APAC</t>
        </is>
      </c>
      <c r="E19" s="34" t="inlineStr">
        <is>
          <t>중국어(간체)</t>
        </is>
      </c>
      <c r="F19" s="34" t="inlineStr">
        <is>
          <t>뉴스</t>
        </is>
      </c>
      <c r="G19" s="36" t="inlineStr">
        <is>
          <t>Sina 卡车 태그</t>
        </is>
      </c>
      <c r="H19" s="36" t="inlineStr">
        <is>
          <t>卡车 태그</t>
        </is>
      </c>
      <c r="I19" s="37" t="inlineStr">
        <is>
          <t>东京街头公交车与卡车相撞　7人受伤</t>
        </is>
      </c>
      <c r="J19" s="37" t="inlineStr"/>
      <c r="K19"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19" s="37" t="inlineStr"/>
      <c r="M19" s="46" t="inlineStr">
        <is>
          <t>도쿄 시내 버스-트럭 충돌 7명 부상</t>
        </is>
      </c>
      <c r="N19" s="39" t="inlineStr">
        <is>
          <t>https://k.sina.com.cn/article_1699432410_654b47da02001uyta.html</t>
        </is>
      </c>
    </row>
    <row r="20" ht="72" customHeight="1">
      <c r="A20" s="28" t="n">
        <v>19</v>
      </c>
      <c r="B20" s="28" t="inlineStr">
        <is>
          <t>2026-08-19</t>
        </is>
      </c>
      <c r="C20" s="28" t="inlineStr">
        <is>
          <t>2026-08-19</t>
        </is>
      </c>
      <c r="D20" s="29" t="inlineStr">
        <is>
          <t>APAC</t>
        </is>
      </c>
      <c r="E20" s="28" t="inlineStr">
        <is>
          <t>중국어(간체)</t>
        </is>
      </c>
      <c r="F20" s="28" t="inlineStr">
        <is>
          <t>뉴스</t>
        </is>
      </c>
      <c r="G20" s="30" t="inlineStr">
        <is>
          <t>Sina 卡车 태그</t>
        </is>
      </c>
      <c r="H20" s="30" t="inlineStr">
        <is>
          <t>卡车 태그</t>
        </is>
      </c>
      <c r="I20" s="31" t="inlineStr">
        <is>
          <t>东京街头公交车与卡车相撞 7人受伤</t>
        </is>
      </c>
      <c r="J20" s="31" t="inlineStr"/>
      <c r="K20"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20" s="31" t="inlineStr"/>
      <c r="M20" s="58" t="inlineStr">
        <is>
          <t>도쿄 시내 버스-트럭 충돌 7명 부상</t>
        </is>
      </c>
      <c r="N20" s="33" t="inlineStr">
        <is>
          <t>https://video.sina.com.cn/p/finance/2026-08-19/detail-ininwiee8239721.d.html</t>
        </is>
      </c>
    </row>
    <row r="21" ht="72" customHeight="1">
      <c r="A21" s="34" t="n">
        <v>20</v>
      </c>
      <c r="B21" s="34" t="inlineStr">
        <is>
          <t>2026-08-19</t>
        </is>
      </c>
      <c r="C21" s="34" t="inlineStr">
        <is>
          <t>2026-08-19</t>
        </is>
      </c>
      <c r="D21" s="35" t="inlineStr">
        <is>
          <t>APAC</t>
        </is>
      </c>
      <c r="E21" s="34" t="inlineStr">
        <is>
          <t>중국어(간체)</t>
        </is>
      </c>
      <c r="F21" s="34" t="inlineStr">
        <is>
          <t>뉴스</t>
        </is>
      </c>
      <c r="G21" s="36" t="inlineStr">
        <is>
          <t>Sina 卡车 태그</t>
        </is>
      </c>
      <c r="H21" s="36" t="inlineStr">
        <is>
          <t>卡车 태그</t>
        </is>
      </c>
      <c r="I21" s="37" t="inlineStr">
        <is>
          <t>日本东京街头公交车与卡车相撞，7人受伤</t>
        </is>
      </c>
      <c r="J21" s="37" t="inlineStr"/>
      <c r="K21"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21" s="37" t="inlineStr"/>
      <c r="M21" s="46" t="inlineStr">
        <is>
          <t>도쿄 시내 버스-트럭 충돌 7명 부상</t>
        </is>
      </c>
      <c r="N21" s="39" t="inlineStr">
        <is>
          <t>https://k.sina.com.cn/article_1893892941_70e2834d020022p80.html</t>
        </is>
      </c>
    </row>
    <row r="22" ht="72" customHeight="1">
      <c r="A22" s="28" t="n">
        <v>21</v>
      </c>
      <c r="B22" s="28" t="inlineStr">
        <is>
          <t>2026-08-19</t>
        </is>
      </c>
      <c r="C22" s="28" t="inlineStr">
        <is>
          <t>2026-08-19</t>
        </is>
      </c>
      <c r="D22" s="29" t="inlineStr">
        <is>
          <t>APAC</t>
        </is>
      </c>
      <c r="E22" s="28" t="inlineStr">
        <is>
          <t>중국어(간체)</t>
        </is>
      </c>
      <c r="F22" s="28" t="inlineStr">
        <is>
          <t>뉴스</t>
        </is>
      </c>
      <c r="G22" s="30" t="inlineStr">
        <is>
          <t>Sina 卡车 태그</t>
        </is>
      </c>
      <c r="H22" s="30" t="inlineStr">
        <is>
          <t>卡车 태그</t>
        </is>
      </c>
      <c r="I22" s="31" t="inlineStr">
        <is>
          <t>日本东京街头公交车与卡车相撞 7人受伤</t>
        </is>
      </c>
      <c r="J22" s="31" t="inlineStr"/>
      <c r="K22"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22" s="31" t="inlineStr"/>
      <c r="M22" s="58" t="inlineStr">
        <is>
          <t>도쿄 시내 버스-트럭 충돌 7명 부상</t>
        </is>
      </c>
      <c r="N22" s="33" t="inlineStr">
        <is>
          <t>https://finance.sina.com.cn/jjxw/2026-08-19/doc-ininwien2512872.shtml</t>
        </is>
      </c>
    </row>
    <row r="23" ht="72" customHeight="1">
      <c r="A23" s="53" t="n">
        <v>22</v>
      </c>
      <c r="B23" s="53" t="inlineStr">
        <is>
          <t>2026-08-19</t>
        </is>
      </c>
      <c r="C23" s="53" t="inlineStr">
        <is>
          <t>2026-08-20</t>
        </is>
      </c>
      <c r="D23" s="54" t="inlineStr">
        <is>
          <t>APAC</t>
        </is>
      </c>
      <c r="E23" s="53" t="inlineStr">
        <is>
          <t>중국어(간체)</t>
        </is>
      </c>
      <c r="F23" s="53" t="inlineStr">
        <is>
          <t>뉴스</t>
        </is>
      </c>
      <c r="G23" s="55" t="inlineStr">
        <is>
          <t>Sina 卡车 태그</t>
        </is>
      </c>
      <c r="H23" s="55" t="inlineStr">
        <is>
          <t>卡车 태그</t>
        </is>
      </c>
      <c r="I23" s="56" t="inlineStr">
        <is>
          <t>成毅逆应援天花板！4000杯奶茶不限量</t>
        </is>
      </c>
      <c r="J23" s="56" t="inlineStr"/>
      <c r="K23" s="56"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23" s="56" t="inlineStr"/>
      <c r="M23" s="44" t="inlineStr">
        <is>
          <t>성의(成毅) 촬영 완료 기념 전 팬 무제한 밀크티 트럭 제공</t>
        </is>
      </c>
      <c r="N23" s="57" t="inlineStr">
        <is>
          <t>https://k.sina.com.cn/article_7879776730_1d5abd9da06803r9g8.html</t>
        </is>
      </c>
    </row>
    <row r="24" ht="72" customHeight="1">
      <c r="A24" s="28" t="n">
        <v>23</v>
      </c>
      <c r="B24" s="28" t="inlineStr">
        <is>
          <t>2026-08-19</t>
        </is>
      </c>
      <c r="C24" s="28" t="inlineStr">
        <is>
          <t>2026-08-20</t>
        </is>
      </c>
      <c r="D24" s="29" t="inlineStr">
        <is>
          <t>APAC</t>
        </is>
      </c>
      <c r="E24" s="28" t="inlineStr">
        <is>
          <t>중국어(간체)</t>
        </is>
      </c>
      <c r="F24" s="28" t="inlineStr">
        <is>
          <t>뉴스</t>
        </is>
      </c>
      <c r="G24" s="30" t="inlineStr">
        <is>
          <t>Sina 卡车 태그</t>
        </is>
      </c>
      <c r="H24" s="30" t="inlineStr">
        <is>
          <t>卡车 태그</t>
        </is>
      </c>
      <c r="I24" s="31" t="inlineStr">
        <is>
          <t>逆应援天花板！成毅卡车运3500杯奶茶宠粉</t>
        </is>
      </c>
      <c r="J24" s="31" t="inlineStr"/>
      <c r="K24"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24" s="31" t="inlineStr"/>
      <c r="M24" s="58" t="inlineStr">
        <is>
          <t>성의(成毅) 촬영 완료 기념 전 팬 무제한 밀크티 트럭 제공</t>
        </is>
      </c>
      <c r="N24" s="33" t="inlineStr">
        <is>
          <t>https://k.sina.com.cn/article_7879923104_1d5ae15a006801i81q.html</t>
        </is>
      </c>
    </row>
    <row r="25" ht="72" customHeight="1">
      <c r="A25" s="34" t="n">
        <v>24</v>
      </c>
      <c r="B25" s="34" t="inlineStr">
        <is>
          <t>2026-08-19</t>
        </is>
      </c>
      <c r="C25" s="34" t="inlineStr">
        <is>
          <t>2026-08-20</t>
        </is>
      </c>
      <c r="D25" s="35" t="inlineStr">
        <is>
          <t>APAC</t>
        </is>
      </c>
      <c r="E25" s="34" t="inlineStr">
        <is>
          <t>중국어(간체)</t>
        </is>
      </c>
      <c r="F25" s="34" t="inlineStr">
        <is>
          <t>뉴스</t>
        </is>
      </c>
      <c r="G25" s="36" t="inlineStr">
        <is>
          <t>Sina 卡车 태그</t>
        </is>
      </c>
      <c r="H25" s="36" t="inlineStr">
        <is>
          <t>卡车 태그</t>
        </is>
      </c>
      <c r="I25" s="37" t="inlineStr">
        <is>
          <t>成毅逆应援的奶茶费用是自己承担的吗？</t>
        </is>
      </c>
      <c r="J25" s="37" t="inlineStr"/>
      <c r="K25"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25" s="37" t="inlineStr"/>
      <c r="M25" s="46" t="inlineStr">
        <is>
          <t>성의(成毅) 촬영 완료 기념 전 팬 무제한 밀크티 트럭 제공</t>
        </is>
      </c>
      <c r="N25" s="39" t="inlineStr">
        <is>
          <t>https://k.sina.com.cn/article_7879776730_1d5abd9da06803r9ga.html</t>
        </is>
      </c>
    </row>
    <row r="26" ht="72" customHeight="1">
      <c r="A26" s="28" t="n">
        <v>25</v>
      </c>
      <c r="B26" s="28" t="inlineStr">
        <is>
          <t>2026-08-19</t>
        </is>
      </c>
      <c r="C26" s="28" t="inlineStr">
        <is>
          <t>2026-08-19</t>
        </is>
      </c>
      <c r="D26" s="29" t="inlineStr">
        <is>
          <t>APAC</t>
        </is>
      </c>
      <c r="E26" s="28" t="inlineStr">
        <is>
          <t>중국어(간체)</t>
        </is>
      </c>
      <c r="F26" s="28" t="inlineStr">
        <is>
          <t>뉴스</t>
        </is>
      </c>
      <c r="G26" s="30" t="inlineStr">
        <is>
          <t>Sina 卡车 태그</t>
        </is>
      </c>
      <c r="H26" s="30" t="inlineStr">
        <is>
          <t>卡车 태그</t>
        </is>
      </c>
      <c r="I26" s="31" t="inlineStr">
        <is>
          <t>成毅逆应援送奶茶的具体事件有哪些？</t>
        </is>
      </c>
      <c r="J26" s="31" t="inlineStr"/>
      <c r="K26" s="31"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26" s="31" t="inlineStr"/>
      <c r="M26" s="58" t="inlineStr">
        <is>
          <t>성의(成毅) 촬영 완료 기념 전 팬 무제한 밀크티 트럭 제공</t>
        </is>
      </c>
      <c r="N26" s="33" t="inlineStr">
        <is>
          <t>https://k.sina.com.cn/article_7879776356_1d5abd864068014dq0.html</t>
        </is>
      </c>
    </row>
    <row r="27" ht="52" customHeight="1">
      <c r="A27" s="34" t="n">
        <v>26</v>
      </c>
      <c r="B27" s="34" t="inlineStr">
        <is>
          <t>2026-08-19</t>
        </is>
      </c>
      <c r="C27" s="34" t="inlineStr">
        <is>
          <t>2026-08-19</t>
        </is>
      </c>
      <c r="D27" s="35" t="inlineStr">
        <is>
          <t>APAC</t>
        </is>
      </c>
      <c r="E27" s="34" t="inlineStr">
        <is>
          <t>중국어(간체)</t>
        </is>
      </c>
      <c r="F27" s="34" t="inlineStr">
        <is>
          <t>뉴스</t>
        </is>
      </c>
      <c r="G27" s="36" t="inlineStr">
        <is>
          <t>Sina 卡车 태그</t>
        </is>
      </c>
      <c r="H27" s="36" t="inlineStr">
        <is>
          <t>卡车 태그</t>
        </is>
      </c>
      <c r="I27" s="37" t="inlineStr">
        <is>
          <t>成毅杀青现场卡车运数千杯奶茶，承诺不限量逆应援</t>
        </is>
      </c>
      <c r="J27" s="37" t="inlineStr"/>
      <c r="K27" s="37" t="inlineStr">
        <is>
          <t>#成毅逆应援# 成毅因其频繁且高规格的线下宠粉行动，被粉丝称为“内娱逆应援天花板”，近期在杀青现场用卡车运送数千杯奶茶并承诺“不限量”...</t>
        </is>
      </c>
      <c r="L27" s="37" t="inlineStr"/>
      <c r="M27" s="46" t="inlineStr">
        <is>
          <t>성의(成毅) 촬영 완료 기념 전 팬 무제한 밀크티 트럭 제공</t>
        </is>
      </c>
      <c r="N27" s="39" t="inlineStr">
        <is>
          <t>https://k.sina.com.cn/article_7879924009_m1d5ae192903301f1h4.html</t>
        </is>
      </c>
    </row>
    <row r="28" ht="72" customHeight="1">
      <c r="A28" s="28" t="n">
        <v>27</v>
      </c>
      <c r="B28" s="28" t="inlineStr">
        <is>
          <t>2026-08-19</t>
        </is>
      </c>
      <c r="C28" s="28" t="inlineStr">
        <is>
          <t>2026-08-20</t>
        </is>
      </c>
      <c r="D28" s="29" t="inlineStr">
        <is>
          <t>APAC</t>
        </is>
      </c>
      <c r="E28" s="28" t="inlineStr">
        <is>
          <t>영어</t>
        </is>
      </c>
      <c r="F28" s="28" t="inlineStr">
        <is>
          <t>뉴스</t>
        </is>
      </c>
      <c r="G28" s="30" t="inlineStr">
        <is>
          <t>Asian Trucker</t>
        </is>
      </c>
      <c r="H28" s="30" t="inlineStr">
        <is>
          <t>News</t>
        </is>
      </c>
      <c r="I28" s="31" t="inlineStr">
        <is>
          <t>Over 800 SANY Heavy-Duty Electric Trucks Shipped Overseas</t>
        </is>
      </c>
      <c r="J28" s="31" t="inlineStr">
        <is>
          <t>SANY 대형 전기트럭 800대 이상 해외 선적</t>
        </is>
      </c>
      <c r="K28"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28" s="31" t="inlineStr">
        <is>
          <t>- SANY 대형 전기트럭 800대 이상이 광저우항에 집결해 전용 Ro-Ro 선박에 선적됨
- 전체 선단이 48시간 이내에 선적을 완료하고 같은 날 해외 목적지로 출항</t>
        </is>
      </c>
      <c r="M28" s="32" t="inlineStr"/>
      <c r="N28" s="33" t="inlineStr">
        <is>
          <t>https://asiantrucker.com/over-800-sany-heavy-duty-electric-trucks-shipped-overseas</t>
        </is>
      </c>
    </row>
    <row r="29" ht="72" customHeight="1">
      <c r="A29" s="34" t="n">
        <v>28</v>
      </c>
      <c r="B29" s="34" t="inlineStr">
        <is>
          <t>2026-08-19</t>
        </is>
      </c>
      <c r="C29" s="34" t="inlineStr">
        <is>
          <t>2026-08-20</t>
        </is>
      </c>
      <c r="D29" s="35" t="inlineStr">
        <is>
          <t>APAC</t>
        </is>
      </c>
      <c r="E29" s="34" t="inlineStr">
        <is>
          <t>영어</t>
        </is>
      </c>
      <c r="F29" s="34" t="inlineStr">
        <is>
          <t>뉴스</t>
        </is>
      </c>
      <c r="G29" s="36" t="inlineStr">
        <is>
          <t>Big Rigs (호주)</t>
        </is>
      </c>
      <c r="H29" s="36" t="inlineStr">
        <is>
          <t>News</t>
        </is>
      </c>
      <c r="I29" s="37" t="inlineStr">
        <is>
          <t>Driver dies in truck crash on Western Highway near Ararat</t>
        </is>
      </c>
      <c r="J29" s="37" t="inlineStr"/>
      <c r="K29"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29" s="37" t="inlineStr"/>
      <c r="M29" s="38" t="inlineStr"/>
      <c r="N29" s="39" t="inlineStr">
        <is>
          <t>https://bigrigs.com.au/2026/08/20/driver-dies-in-truck-crash-on-western-highway-near-ararat</t>
        </is>
      </c>
    </row>
    <row r="30" ht="72" customHeight="1">
      <c r="A30" s="28" t="n">
        <v>29</v>
      </c>
      <c r="B30" s="28" t="inlineStr">
        <is>
          <t>2026-08-19</t>
        </is>
      </c>
      <c r="C30" s="28" t="inlineStr">
        <is>
          <t>2026-08-20</t>
        </is>
      </c>
      <c r="D30" s="29" t="inlineStr">
        <is>
          <t>APAC</t>
        </is>
      </c>
      <c r="E30" s="28" t="inlineStr">
        <is>
          <t>영어</t>
        </is>
      </c>
      <c r="F30" s="28" t="inlineStr">
        <is>
          <t>뉴스</t>
        </is>
      </c>
      <c r="G30" s="30" t="inlineStr">
        <is>
          <t>Australasian Bus and Coach</t>
        </is>
      </c>
      <c r="H30" s="30" t="inlineStr">
        <is>
          <t>News</t>
        </is>
      </c>
      <c r="I30" s="31" t="inlineStr">
        <is>
          <t>Best Bus August winner revealed</t>
        </is>
      </c>
      <c r="J30" s="31" t="inlineStr"/>
      <c r="K30"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0" s="31" t="inlineStr"/>
      <c r="M30" s="32" t="inlineStr"/>
      <c r="N30" s="33" t="inlineStr">
        <is>
          <t>https://www.busnews.com.au/best-bus-august-winner-revealed</t>
        </is>
      </c>
    </row>
    <row r="31" ht="72" customHeight="1">
      <c r="A31" s="34" t="n">
        <v>30</v>
      </c>
      <c r="B31" s="34" t="inlineStr">
        <is>
          <t>2026-08-19</t>
        </is>
      </c>
      <c r="C31" s="34" t="inlineStr">
        <is>
          <t>2026-08-20</t>
        </is>
      </c>
      <c r="D31" s="35" t="inlineStr">
        <is>
          <t>APAC</t>
        </is>
      </c>
      <c r="E31" s="34" t="inlineStr">
        <is>
          <t>영어</t>
        </is>
      </c>
      <c r="F31" s="34" t="inlineStr">
        <is>
          <t>뉴스</t>
        </is>
      </c>
      <c r="G31" s="36" t="inlineStr">
        <is>
          <t>Australasian Bus and Coach</t>
        </is>
      </c>
      <c r="H31" s="36" t="inlineStr">
        <is>
          <t>News</t>
        </is>
      </c>
      <c r="I31" s="37" t="inlineStr">
        <is>
          <t>Market enjoys jolly July of deliveries</t>
        </is>
      </c>
      <c r="J31" s="37" t="inlineStr">
        <is>
          <t>7월 인도량 호조로 즐거운 시장</t>
        </is>
      </c>
      <c r="K31"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1"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31" s="38" t="inlineStr"/>
      <c r="N31" s="39" t="inlineStr">
        <is>
          <t>https://www.busnews.com.au/market-enjoys-jolly-july-of-deliveries</t>
        </is>
      </c>
    </row>
    <row r="32" ht="72" customHeight="1">
      <c r="A32" s="28" t="n">
        <v>31</v>
      </c>
      <c r="B32" s="28" t="inlineStr">
        <is>
          <t>2026-08-19</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沃尔沃XC90 2021款还值得买吗？1500MPa硼钢+39.99万起，3个维度说清+FAQ</t>
        </is>
      </c>
      <c r="J32" s="31" t="inlineStr"/>
      <c r="K32"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32" s="31" t="inlineStr"/>
      <c r="M32" s="32" t="inlineStr"/>
      <c r="N32" s="33" t="inlineStr">
        <is>
          <t>https://k.sina.com.cn/article_7879776543_1d5abd91f06801bksi.html</t>
        </is>
      </c>
    </row>
    <row r="33" ht="72" customHeight="1">
      <c r="A33" s="34" t="n">
        <v>32</v>
      </c>
      <c r="B33" s="34" t="inlineStr">
        <is>
          <t>2026-08-19</t>
        </is>
      </c>
      <c r="C33" s="34" t="inlineStr">
        <is>
          <t>2026-08-19</t>
        </is>
      </c>
      <c r="D33" s="35" t="inlineStr">
        <is>
          <t>APAC</t>
        </is>
      </c>
      <c r="E33" s="34" t="inlineStr">
        <is>
          <t>영어</t>
        </is>
      </c>
      <c r="F33" s="34" t="inlineStr">
        <is>
          <t>뉴스</t>
        </is>
      </c>
      <c r="G33" s="36" t="inlineStr">
        <is>
          <t>electrive.com</t>
        </is>
      </c>
      <c r="H33" s="36" t="inlineStr">
        <is>
          <t>Commercial Vehicles</t>
        </is>
      </c>
      <c r="I33" s="37" t="inlineStr">
        <is>
          <t>GAC supplies 115 Aion EVs for Grab’s ride-hailing fleet in Thailand</t>
        </is>
      </c>
      <c r="J33" s="37" t="inlineStr">
        <is>
          <t>GAC, 태국 Grab 차량호출 차량용 Aion EV 115대 공급</t>
        </is>
      </c>
      <c r="K33"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33"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33" s="38" t="inlineStr"/>
      <c r="N33" s="39" t="inlineStr">
        <is>
          <t>https://www.electrive.com/2026/08/19/gac-supplies-115-aion-evs-for-grabs-ride-hailing-fleet-in-thailand</t>
        </is>
      </c>
    </row>
    <row r="34" ht="72" customHeight="1">
      <c r="A34" s="28" t="n">
        <v>33</v>
      </c>
      <c r="B34" s="28" t="inlineStr">
        <is>
          <t>2026-08-19</t>
        </is>
      </c>
      <c r="C34" s="28" t="inlineStr">
        <is>
          <t>2026-08-19</t>
        </is>
      </c>
      <c r="D34" s="29" t="inlineStr">
        <is>
          <t>APAC</t>
        </is>
      </c>
      <c r="E34" s="28" t="inlineStr">
        <is>
          <t>영어</t>
        </is>
      </c>
      <c r="F34" s="28" t="inlineStr">
        <is>
          <t>정책·연구</t>
        </is>
      </c>
      <c r="G34" s="30" t="inlineStr">
        <is>
          <t>ICCT (International Council on Clean Transportation)</t>
        </is>
      </c>
      <c r="H34" s="30" t="inlineStr">
        <is>
          <t>Publications</t>
        </is>
      </c>
      <c r="I34" s="31" t="inlineStr">
        <is>
          <t>An overview of the  global zero-emission medium- and heavy-duty vehicle market</t>
        </is>
      </c>
      <c r="J34" s="31" t="inlineStr">
        <is>
          <t>글로벌 무배출 중대형 상용차 시장 개관</t>
        </is>
      </c>
      <c r="K34"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34"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34" s="32" t="inlineStr"/>
      <c r="N34" s="33" t="inlineStr">
        <is>
          <t>https://theicct.org/publication/global-market-monitor-trucks-buses-2025-aug26</t>
        </is>
      </c>
    </row>
    <row r="35" ht="72" customHeight="1">
      <c r="A35" s="34" t="n">
        <v>34</v>
      </c>
      <c r="B35" s="34" t="inlineStr">
        <is>
          <t>2026-08-19</t>
        </is>
      </c>
      <c r="C35" s="34" t="inlineStr">
        <is>
          <t>2026-08-19</t>
        </is>
      </c>
      <c r="D35" s="35" t="inlineStr">
        <is>
          <t>APAC</t>
        </is>
      </c>
      <c r="E35" s="34" t="inlineStr">
        <is>
          <t>영어</t>
        </is>
      </c>
      <c r="F35" s="34" t="inlineStr">
        <is>
          <t>뉴스</t>
        </is>
      </c>
      <c r="G35" s="36" t="inlineStr">
        <is>
          <t>The Driven</t>
        </is>
      </c>
      <c r="H35" s="36" t="inlineStr">
        <is>
          <t>News</t>
        </is>
      </c>
      <c r="I35" s="37" t="inlineStr">
        <is>
          <t>Amber adds smart charging for MG, XPeng, and Audi EVs, still no word on more car makers embracing V2G trial</t>
        </is>
      </c>
      <c r="J35" s="37" t="inlineStr"/>
      <c r="K35"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35" s="37" t="inlineStr"/>
      <c r="M35" s="38" t="inlineStr"/>
      <c r="N35" s="39" t="inlineStr">
        <is>
          <t>https://thedriven.io/2026/08/19/amber-adds-smart-charging-for-mg-xpeng-and-audi-evs-still-no-word-on-more-car-makers-embracing-v2g-trial</t>
        </is>
      </c>
    </row>
    <row r="36" ht="72" customHeight="1">
      <c r="A36" s="28" t="n">
        <v>35</v>
      </c>
      <c r="B36" s="28" t="inlineStr">
        <is>
          <t>2026-08-19</t>
        </is>
      </c>
      <c r="C36" s="28" t="inlineStr">
        <is>
          <t>2026-08-19</t>
        </is>
      </c>
      <c r="D36" s="29" t="inlineStr">
        <is>
          <t>APAC</t>
        </is>
      </c>
      <c r="E36" s="28" t="inlineStr">
        <is>
          <t>일본어</t>
        </is>
      </c>
      <c r="F36" s="28" t="inlineStr">
        <is>
          <t>뉴스</t>
        </is>
      </c>
      <c r="G36" s="30" t="inlineStr">
        <is>
          <t>トラックニュース (trucknews.biz)</t>
        </is>
      </c>
      <c r="H36" s="30" t="inlineStr">
        <is>
          <t>最新ニュース一覧</t>
        </is>
      </c>
      <c r="I36" s="31" t="inlineStr">
        <is>
          <t>中部運輸局／静岡県富士宮市のトラック事業者を車両使用停止処分279日車</t>
        </is>
      </c>
      <c r="J36" s="31" t="inlineStr">
        <is>
          <t>주부운수국, 시즈오카현 후지노미야시 트럭 사업자에 차량 사용정지 279일 처분</t>
        </is>
      </c>
      <c r="K36"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36"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36" s="32" t="inlineStr"/>
      <c r="N36" s="33" t="inlineStr">
        <is>
          <t>https://www.trucknews.biz/article/s081905</t>
        </is>
      </c>
    </row>
    <row r="37" ht="72" customHeight="1">
      <c r="A37" s="34" t="n">
        <v>36</v>
      </c>
      <c r="B37" s="34" t="inlineStr">
        <is>
          <t>2026-08-19</t>
        </is>
      </c>
      <c r="C37" s="34" t="inlineStr">
        <is>
          <t>2026-08-19</t>
        </is>
      </c>
      <c r="D37" s="35" t="inlineStr">
        <is>
          <t>APAC</t>
        </is>
      </c>
      <c r="E37" s="34" t="inlineStr">
        <is>
          <t>일본어</t>
        </is>
      </c>
      <c r="F37" s="34" t="inlineStr">
        <is>
          <t>뉴스</t>
        </is>
      </c>
      <c r="G37" s="36" t="inlineStr">
        <is>
          <t>トラックニュース (trucknews.biz)</t>
        </is>
      </c>
      <c r="H37" s="36" t="inlineStr">
        <is>
          <t>最新ニュース一覧</t>
        </is>
      </c>
      <c r="I37" s="37" t="inlineStr">
        <is>
          <t>トラック運送業界の景況感／運賃・料金水準の改善で26年4～6月は0.5ポイント良化</t>
        </is>
      </c>
      <c r="J37" s="37" t="inlineStr">
        <is>
          <t>트럭 운송업계 경기체감지수, 운임·요금 수준 개선으로 26년 4-6월 0.5포인트 상승</t>
        </is>
      </c>
      <c r="K37"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37"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37" s="38" t="inlineStr"/>
      <c r="N37" s="39" t="inlineStr">
        <is>
          <t>https://www.trucknews.biz/article/s081909</t>
        </is>
      </c>
    </row>
    <row r="38" ht="72" customHeight="1">
      <c r="A38" s="28" t="n">
        <v>37</v>
      </c>
      <c r="B38" s="28" t="inlineStr">
        <is>
          <t>2026-08-19</t>
        </is>
      </c>
      <c r="C38" s="28" t="inlineStr">
        <is>
          <t>2026-08-19</t>
        </is>
      </c>
      <c r="D38" s="29" t="inlineStr">
        <is>
          <t>APAC</t>
        </is>
      </c>
      <c r="E38" s="28" t="inlineStr">
        <is>
          <t>영어</t>
        </is>
      </c>
      <c r="F38" s="28" t="inlineStr">
        <is>
          <t>뉴스</t>
        </is>
      </c>
      <c r="G38" s="30" t="inlineStr">
        <is>
          <t>Big Rigs (호주)</t>
        </is>
      </c>
      <c r="H38" s="30" t="inlineStr">
        <is>
          <t>News</t>
        </is>
      </c>
      <c r="I38" s="31" t="inlineStr">
        <is>
          <t>ASIC minutes list $112m in ACFS trade creditor claims</t>
        </is>
      </c>
      <c r="J38" s="31" t="inlineStr"/>
      <c r="K38"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38" s="31" t="inlineStr"/>
      <c r="M38" s="32" t="inlineStr"/>
      <c r="N38" s="33" t="inlineStr">
        <is>
          <t>https://bigrigs.com.au/2026/08/19/asic-minutes-list-112m-in-acfs-trade-creditor-claims</t>
        </is>
      </c>
    </row>
    <row r="39" ht="72" customHeight="1">
      <c r="A39" s="34" t="n">
        <v>38</v>
      </c>
      <c r="B39" s="34" t="inlineStr">
        <is>
          <t>2026-08-19</t>
        </is>
      </c>
      <c r="C39" s="34" t="inlineStr">
        <is>
          <t>2026-08-19</t>
        </is>
      </c>
      <c r="D39" s="35" t="inlineStr">
        <is>
          <t>APAC</t>
        </is>
      </c>
      <c r="E39" s="34" t="inlineStr">
        <is>
          <t>영어</t>
        </is>
      </c>
      <c r="F39" s="34" t="inlineStr">
        <is>
          <t>뉴스</t>
        </is>
      </c>
      <c r="G39" s="36" t="inlineStr">
        <is>
          <t>Australasian Bus and Coach</t>
        </is>
      </c>
      <c r="H39" s="36" t="inlineStr">
        <is>
          <t>News</t>
        </is>
      </c>
      <c r="I39" s="37" t="inlineStr">
        <is>
          <t>Transit Systems Victoria earns international customer service recognition</t>
        </is>
      </c>
      <c r="J39" s="37" t="inlineStr"/>
      <c r="K39"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9" s="37" t="inlineStr"/>
      <c r="M39" s="38" t="inlineStr"/>
      <c r="N39" s="39" t="inlineStr">
        <is>
          <t>https://www.busnews.com.au/transit-systems-victoria-earns-international-customer-service-recognition</t>
        </is>
      </c>
    </row>
    <row r="40" ht="72" customHeight="1">
      <c r="A40" s="28" t="n">
        <v>39</v>
      </c>
      <c r="B40" s="28" t="inlineStr">
        <is>
          <t>2026-08-19</t>
        </is>
      </c>
      <c r="C40" s="28" t="inlineStr">
        <is>
          <t>2026-08-19</t>
        </is>
      </c>
      <c r="D40" s="29" t="inlineStr">
        <is>
          <t>APAC</t>
        </is>
      </c>
      <c r="E40" s="28" t="inlineStr">
        <is>
          <t>영어</t>
        </is>
      </c>
      <c r="F40" s="28" t="inlineStr">
        <is>
          <t>뉴스</t>
        </is>
      </c>
      <c r="G40" s="30" t="inlineStr">
        <is>
          <t>Australasian Bus and Coach</t>
        </is>
      </c>
      <c r="H40" s="30" t="inlineStr">
        <is>
          <t>News</t>
        </is>
      </c>
      <c r="I40" s="31" t="inlineStr">
        <is>
          <t>Melbourne suburb petitions for improved bus services along key route</t>
        </is>
      </c>
      <c r="J40" s="31" t="inlineStr"/>
      <c r="K40"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0" s="31" t="inlineStr"/>
      <c r="M40" s="32" t="inlineStr"/>
      <c r="N40" s="33" t="inlineStr">
        <is>
          <t>https://www.busnews.com.au/melbourne-suburb-petitions-for-improved-bus-services-along-key-route</t>
        </is>
      </c>
    </row>
    <row r="41" ht="72" customHeight="1">
      <c r="A41" s="34" t="n">
        <v>40</v>
      </c>
      <c r="B41" s="34" t="inlineStr">
        <is>
          <t>2026-08-19</t>
        </is>
      </c>
      <c r="C41" s="34" t="inlineStr">
        <is>
          <t>2026-08-19</t>
        </is>
      </c>
      <c r="D41" s="35" t="inlineStr">
        <is>
          <t>APAC</t>
        </is>
      </c>
      <c r="E41" s="34" t="inlineStr">
        <is>
          <t>영어</t>
        </is>
      </c>
      <c r="F41" s="34" t="inlineStr">
        <is>
          <t>뉴스</t>
        </is>
      </c>
      <c r="G41" s="36" t="inlineStr">
        <is>
          <t>Australasian Bus and Coach</t>
        </is>
      </c>
      <c r="H41" s="36" t="inlineStr">
        <is>
          <t>News</t>
        </is>
      </c>
      <c r="I41" s="37" t="inlineStr">
        <is>
          <t>Shepparton shares new stories on wheels</t>
        </is>
      </c>
      <c r="J41" s="37" t="inlineStr"/>
      <c r="K41"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1" s="37" t="inlineStr"/>
      <c r="M41" s="38" t="inlineStr"/>
      <c r="N41" s="39" t="inlineStr">
        <is>
          <t>https://www.busnews.com.au/shepparton-shares-new-stories-on-wheels</t>
        </is>
      </c>
    </row>
    <row r="42" ht="72" customHeight="1">
      <c r="A42" s="28" t="n">
        <v>41</v>
      </c>
      <c r="B42" s="28" t="inlineStr">
        <is>
          <t>2026-08-19</t>
        </is>
      </c>
      <c r="C42" s="28" t="inlineStr">
        <is>
          <t>2026-08-19</t>
        </is>
      </c>
      <c r="D42" s="29" t="inlineStr">
        <is>
          <t>APAC</t>
        </is>
      </c>
      <c r="E42" s="28" t="inlineStr">
        <is>
          <t>인도네시아어</t>
        </is>
      </c>
      <c r="F42" s="28" t="inlineStr">
        <is>
          <t>뉴스</t>
        </is>
      </c>
      <c r="G42" s="30" t="inlineStr">
        <is>
          <t>OtoDriver</t>
        </is>
      </c>
      <c r="H42" s="30" t="inlineStr">
        <is>
          <t>Berita</t>
        </is>
      </c>
      <c r="I42" s="31" t="inlineStr">
        <is>
          <t>Ini Wujud All New Luxeed RX, Sentuhan Dari Desainer Ex-Ferrari</t>
        </is>
      </c>
      <c r="J42" s="31" t="inlineStr"/>
      <c r="K42"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42" s="31" t="inlineStr"/>
      <c r="M42" s="32" t="inlineStr"/>
      <c r="N42" s="33" t="inlineStr">
        <is>
          <t>https://otodriver.com/berita/2026/ini-wujud-all-new-luxeed-rx-sentuhan-dari-desainer-ex-ferrari-iniefaiiari</t>
        </is>
      </c>
    </row>
    <row r="43" ht="72" customHeight="1">
      <c r="A43" s="34" t="n">
        <v>42</v>
      </c>
      <c r="B43" s="34" t="inlineStr">
        <is>
          <t>2026-08-19</t>
        </is>
      </c>
      <c r="C43" s="34" t="inlineStr">
        <is>
          <t>2026-08-19</t>
        </is>
      </c>
      <c r="D43" s="35" t="inlineStr">
        <is>
          <t>APAC</t>
        </is>
      </c>
      <c r="E43" s="34" t="inlineStr">
        <is>
          <t>중국어(간체)</t>
        </is>
      </c>
      <c r="F43" s="34" t="inlineStr">
        <is>
          <t>뉴스</t>
        </is>
      </c>
      <c r="G43" s="36" t="inlineStr">
        <is>
          <t>卡车之家 360che.com</t>
        </is>
      </c>
      <c r="H43" s="36" t="inlineStr">
        <is>
          <t>行业信息频道</t>
        </is>
      </c>
      <c r="I43" s="37" t="inlineStr">
        <is>
          <t>节油创收 实力致远！40台NEXT ERA重卡批量入驻顺东物流，赋能万里干线物流新升级</t>
        </is>
      </c>
      <c r="J43" s="37" t="inlineStr">
        <is>
          <t>연료 절감으로 실력 입증, NEXT ERA 중형트럭 40대 순동물류에 대량 투입되며 만리 간선물류 새롭게 업그레이드</t>
        </is>
      </c>
      <c r="K43"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43"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43" s="38" t="inlineStr"/>
      <c r="N43" s="39" t="inlineStr">
        <is>
          <t>https://www.360che.com/news/260819/205906.html</t>
        </is>
      </c>
    </row>
    <row r="44" ht="39" customHeight="1">
      <c r="A44" s="28" t="n">
        <v>43</v>
      </c>
      <c r="B44" s="28" t="inlineStr">
        <is>
          <t>2026-08-19</t>
        </is>
      </c>
      <c r="C44" s="28" t="inlineStr">
        <is>
          <t>2026-08-19</t>
        </is>
      </c>
      <c r="D44" s="29" t="inlineStr">
        <is>
          <t>APAC</t>
        </is>
      </c>
      <c r="E44" s="28" t="inlineStr">
        <is>
          <t>중국어(간체)</t>
        </is>
      </c>
      <c r="F44" s="28" t="inlineStr">
        <is>
          <t>뉴스</t>
        </is>
      </c>
      <c r="G44" s="30" t="inlineStr">
        <is>
          <t>Sina 卡车 태그</t>
        </is>
      </c>
      <c r="H44" s="30" t="inlineStr">
        <is>
          <t>卡车 태그</t>
        </is>
      </c>
      <c r="I44" s="31" t="inlineStr">
        <is>
          <t>无人卡车骤然释放密集FPV，实施俯冲式突袭，直指俄军图-95轰炸机-95</t>
        </is>
      </c>
      <c r="J44" s="31" t="inlineStr"/>
      <c r="K44" s="31" t="inlineStr">
        <is>
          <t>无人卡车骤然释放密集FPV，实施俯冲式突袭，直指俄军图-95轰炸机#FPV# #无人卡车# #图#-95##...</t>
        </is>
      </c>
      <c r="L44" s="31" t="inlineStr"/>
      <c r="M44" s="32" t="inlineStr"/>
      <c r="N44" s="33" t="inlineStr">
        <is>
          <t>https://k.sina.com.cn/article_6179910941_m17059f51d03304pb8c.html</t>
        </is>
      </c>
    </row>
    <row r="45" ht="52" customHeight="1">
      <c r="A45" s="34" t="n">
        <v>44</v>
      </c>
      <c r="B45" s="34" t="inlineStr">
        <is>
          <t>2026-08-19</t>
        </is>
      </c>
      <c r="C45" s="34" t="inlineStr">
        <is>
          <t>2026-08-19</t>
        </is>
      </c>
      <c r="D45" s="35" t="inlineStr">
        <is>
          <t>APAC</t>
        </is>
      </c>
      <c r="E45" s="34" t="inlineStr">
        <is>
          <t>중국어(간체)</t>
        </is>
      </c>
      <c r="F45" s="34" t="inlineStr">
        <is>
          <t>뉴스</t>
        </is>
      </c>
      <c r="G45" s="36" t="inlineStr">
        <is>
          <t>Sina 卡车 태그</t>
        </is>
      </c>
      <c r="H45" s="36" t="inlineStr">
        <is>
          <t>卡车 태그</t>
        </is>
      </c>
      <c r="I45" s="37" t="inlineStr">
        <is>
          <t>巴西一卡车撞毁天桥 桥体断裂坍塌砸中路过车辆 车顶被砸碎掀飞</t>
        </is>
      </c>
      <c r="J45" s="37" t="inlineStr"/>
      <c r="K45" s="37" t="inlineStr">
        <is>
          <t>【#巴西一卡车撞毁天桥# 桥体断裂坍塌砸中路过车辆 车顶被砸碎掀飞】据外媒报道，8月18日，巴西圣保罗州一辆卡车撞上限高人行天桥，天桥从中断裂坍塌...</t>
        </is>
      </c>
      <c r="L45" s="37" t="inlineStr"/>
      <c r="M45" s="38" t="inlineStr"/>
      <c r="N45" s="39" t="inlineStr">
        <is>
          <t>https://k.sina.com.cn/article_2375086267_m8d90f0bb033027fy6.html</t>
        </is>
      </c>
    </row>
    <row r="46" ht="15" customHeight="1">
      <c r="A46" s="28" t="n">
        <v>45</v>
      </c>
      <c r="B46" s="28" t="inlineStr">
        <is>
          <t>2026-08-19</t>
        </is>
      </c>
      <c r="C46" s="28" t="inlineStr">
        <is>
          <t>2026-08-19</t>
        </is>
      </c>
      <c r="D46" s="29" t="inlineStr">
        <is>
          <t>APAC</t>
        </is>
      </c>
      <c r="E46" s="28" t="inlineStr">
        <is>
          <t>중국어(간체)</t>
        </is>
      </c>
      <c r="F46" s="28" t="inlineStr">
        <is>
          <t>뉴스</t>
        </is>
      </c>
      <c r="G46" s="30" t="inlineStr">
        <is>
          <t>Sina 卡车 태그</t>
        </is>
      </c>
      <c r="H46" s="30" t="inlineStr">
        <is>
          <t>卡车 태그</t>
        </is>
      </c>
      <c r="I46" s="31" t="inlineStr">
        <is>
          <t>欧洲卡车老司机窄巷倒车技术真好！</t>
        </is>
      </c>
      <c r="J46" s="31" t="inlineStr"/>
      <c r="K46" s="31" t="inlineStr"/>
      <c r="L46" s="31" t="inlineStr"/>
      <c r="M46" s="32" t="inlineStr"/>
      <c r="N46" s="33" t="inlineStr">
        <is>
          <t>https://k.sina.com.cn/article_7811245066_m1d196240a03301ciag.html</t>
        </is>
      </c>
    </row>
    <row r="47" ht="65" customHeight="1">
      <c r="A47" s="34" t="n">
        <v>46</v>
      </c>
      <c r="B47" s="34" t="inlineStr">
        <is>
          <t>2026-08-19</t>
        </is>
      </c>
      <c r="C47" s="34" t="inlineStr">
        <is>
          <t>2026-08-19</t>
        </is>
      </c>
      <c r="D47" s="35" t="inlineStr">
        <is>
          <t>APAC</t>
        </is>
      </c>
      <c r="E47" s="34" t="inlineStr">
        <is>
          <t>중국어(간체)</t>
        </is>
      </c>
      <c r="F47" s="34" t="inlineStr">
        <is>
          <t>뉴스</t>
        </is>
      </c>
      <c r="G47" s="36" t="inlineStr">
        <is>
          <t>Sina 卡车 태그</t>
        </is>
      </c>
      <c r="H47" s="36" t="inlineStr">
        <is>
          <t>卡车 태그</t>
        </is>
      </c>
      <c r="I47" s="37" t="inlineStr">
        <is>
          <t>浙江女生因猫咪乱尿喜提1.2吨猫砂，卡车送达社死现场</t>
        </is>
      </c>
      <c r="J47" s="37" t="inlineStr"/>
      <c r="K47" s="37" t="inlineStr">
        <is>
          <t>#浙江快递小哥搬1吨猫砂搬到怀疑人生# 近日，浙江一女生家中的猫咪因频繁“乱尿”闯祸，竟意外喜提1.2吨猫砂。堆积如山的货物用卡车直接送达小区，让该女生当场上演大型社死时刻...</t>
        </is>
      </c>
      <c r="L47" s="37" t="inlineStr"/>
      <c r="M47" s="38" t="inlineStr"/>
      <c r="N47" s="39" t="inlineStr">
        <is>
          <t>https://k.sina.com.cn/article_7811044686_m1d193154e03301f5cy.html</t>
        </is>
      </c>
    </row>
    <row r="48" ht="65" customHeight="1">
      <c r="A48" s="28" t="n">
        <v>47</v>
      </c>
      <c r="B48" s="28" t="inlineStr">
        <is>
          <t>2026-08-19</t>
        </is>
      </c>
      <c r="C48" s="28" t="inlineStr">
        <is>
          <t>2026-08-19</t>
        </is>
      </c>
      <c r="D48" s="29" t="inlineStr">
        <is>
          <t>APAC</t>
        </is>
      </c>
      <c r="E48" s="28" t="inlineStr">
        <is>
          <t>중국어(간체)</t>
        </is>
      </c>
      <c r="F48" s="28" t="inlineStr">
        <is>
          <t>뉴스</t>
        </is>
      </c>
      <c r="G48" s="30" t="inlineStr">
        <is>
          <t>Sina 卡车 태그</t>
        </is>
      </c>
      <c r="H48" s="30" t="inlineStr">
        <is>
          <t>卡车 태그</t>
        </is>
      </c>
      <c r="I48" s="31" t="inlineStr">
        <is>
          <t>“Wildberries”公司的业余涂装小组正在移除卡车上的公司标识</t>
        </is>
      </c>
      <c r="J48" s="31" t="inlineStr"/>
      <c r="K48"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48" s="31" t="inlineStr"/>
      <c r="M48" s="32" t="inlineStr"/>
      <c r="N48" s="33" t="inlineStr">
        <is>
          <t>https://k.sina.com.cn/article_7879923934_m1d5ae18de03301moka.html</t>
        </is>
      </c>
    </row>
    <row r="49" ht="39" customHeight="1">
      <c r="A49" s="34" t="n">
        <v>48</v>
      </c>
      <c r="B49" s="34" t="inlineStr">
        <is>
          <t>2026-08-19</t>
        </is>
      </c>
      <c r="C49" s="34" t="inlineStr">
        <is>
          <t>2026-08-19</t>
        </is>
      </c>
      <c r="D49" s="35" t="inlineStr">
        <is>
          <t>APAC</t>
        </is>
      </c>
      <c r="E49" s="34" t="inlineStr">
        <is>
          <t>중국어(간체)</t>
        </is>
      </c>
      <c r="F49" s="34" t="inlineStr">
        <is>
          <t>뉴스</t>
        </is>
      </c>
      <c r="G49" s="36" t="inlineStr">
        <is>
          <t>Sina 卡车 태그</t>
        </is>
      </c>
      <c r="H49" s="36" t="inlineStr">
        <is>
          <t>卡车 태그</t>
        </is>
      </c>
      <c r="I49" s="37" t="inlineStr">
        <is>
          <t>俄罗斯卡车司机撕下野莓标识避风险，勿跑克里米亚路</t>
        </is>
      </c>
      <c r="J49" s="37" t="inlineStr"/>
      <c r="K49" s="37" t="inlineStr">
        <is>
          <t>嗅到巨大危险的俄罗斯卡车司机已经在撕下卡车上的野莓标识，这样他们可能会安全点儿，但是千万别去跑克里米亚那条路...</t>
        </is>
      </c>
      <c r="L49" s="37" t="inlineStr"/>
      <c r="M49" s="38" t="inlineStr"/>
      <c r="N49" s="39" t="inlineStr">
        <is>
          <t>https://k.sina.com.cn/article_7879923941_m1d5ae18e503301ligg.html</t>
        </is>
      </c>
    </row>
    <row r="50" ht="26" customHeight="1">
      <c r="A50" s="28" t="n">
        <v>49</v>
      </c>
      <c r="B50" s="28" t="inlineStr">
        <is>
          <t>2026-08-19</t>
        </is>
      </c>
      <c r="C50" s="28" t="inlineStr">
        <is>
          <t>2026-08-19</t>
        </is>
      </c>
      <c r="D50" s="29" t="inlineStr">
        <is>
          <t>APAC</t>
        </is>
      </c>
      <c r="E50" s="28" t="inlineStr">
        <is>
          <t>중국어(간체)</t>
        </is>
      </c>
      <c r="F50" s="28" t="inlineStr">
        <is>
          <t>뉴스</t>
        </is>
      </c>
      <c r="G50" s="30" t="inlineStr">
        <is>
          <t>Sina 卡车 태그</t>
        </is>
      </c>
      <c r="H50" s="30" t="inlineStr">
        <is>
          <t>卡车 태그</t>
        </is>
      </c>
      <c r="I50" s="31" t="inlineStr">
        <is>
          <t>在俄占区的马里乌波尔-别尔江斯克公路上，一队卡车正在燃烧</t>
        </is>
      </c>
      <c r="J50" s="31" t="inlineStr"/>
      <c r="K50" s="31" t="inlineStr">
        <is>
          <t>在俄占区的马里乌波尔-别尔江斯克公路上，一队卡车正在燃烧...</t>
        </is>
      </c>
      <c r="L50" s="31" t="inlineStr"/>
      <c r="M50" s="32" t="inlineStr"/>
      <c r="N50" s="33" t="inlineStr">
        <is>
          <t>https://k.sina.com.cn/article_7879923847_m1d5ae188703301h49q.html</t>
        </is>
      </c>
    </row>
    <row r="51" ht="26" customHeight="1">
      <c r="A51" s="34" t="n">
        <v>50</v>
      </c>
      <c r="B51" s="34" t="inlineStr">
        <is>
          <t>2026-08-19</t>
        </is>
      </c>
      <c r="C51" s="34" t="inlineStr">
        <is>
          <t>2026-08-19</t>
        </is>
      </c>
      <c r="D51" s="35" t="inlineStr">
        <is>
          <t>APAC</t>
        </is>
      </c>
      <c r="E51" s="34" t="inlineStr">
        <is>
          <t>중국어(간체)</t>
        </is>
      </c>
      <c r="F51" s="34" t="inlineStr">
        <is>
          <t>뉴스</t>
        </is>
      </c>
      <c r="G51" s="36" t="inlineStr">
        <is>
          <t>Sina 卡车 태그</t>
        </is>
      </c>
      <c r="H51" s="36" t="inlineStr">
        <is>
          <t>卡车 태그</t>
        </is>
      </c>
      <c r="I51" s="37" t="inlineStr">
        <is>
          <t>乘龙L2自卸车 三重硬核实力 成就城乡运输价值标杆！</t>
        </is>
      </c>
      <c r="J51" s="37" t="inlineStr">
        <is>
          <t>Chenglong L2 자율주행 트럭, 3중 핵심 경쟁력으로 도농 운송 가치 표준을 세우다</t>
        </is>
      </c>
      <c r="K51" s="37" t="inlineStr">
        <is>
          <t>#乘龙卡车 #乘龙L2自卸车 三重硬核实力 成就城乡运输价值标杆...</t>
        </is>
      </c>
      <c r="L51" s="37" t="inlineStr"/>
      <c r="M51" s="38" t="inlineStr"/>
      <c r="N51" s="39" t="inlineStr">
        <is>
          <t>https://k.sina.com.cn/article_7811156769_m1d194cb2103303pri0.html</t>
        </is>
      </c>
    </row>
    <row r="52" ht="39" customHeight="1">
      <c r="A52" s="28" t="n">
        <v>51</v>
      </c>
      <c r="B52" s="28" t="inlineStr">
        <is>
          <t>2026-08-19</t>
        </is>
      </c>
      <c r="C52" s="28" t="inlineStr">
        <is>
          <t>2026-08-19</t>
        </is>
      </c>
      <c r="D52" s="29" t="inlineStr">
        <is>
          <t>APAC</t>
        </is>
      </c>
      <c r="E52" s="28" t="inlineStr">
        <is>
          <t>중국어(간체)</t>
        </is>
      </c>
      <c r="F52" s="28" t="inlineStr">
        <is>
          <t>뉴스</t>
        </is>
      </c>
      <c r="G52" s="30" t="inlineStr">
        <is>
          <t>Sina 卡车 태그</t>
        </is>
      </c>
      <c r="H52" s="30" t="inlineStr">
        <is>
          <t>卡车 태그</t>
        </is>
      </c>
      <c r="I52" s="31" t="inlineStr">
        <is>
          <t>这种悄悄话时刻，直白说出从没约会过的小委屈，下一秒直接来了一大卡车</t>
        </is>
      </c>
      <c r="J52" s="31" t="inlineStr"/>
      <c r="K52" s="31" t="inlineStr">
        <is>
          <t>#功夫女足打的是逆风局#这种悄悄话时刻，直白说出从没约会过的小委屈，下一秒直接来了一大卡车[笑cry]...</t>
        </is>
      </c>
      <c r="L52" s="31" t="inlineStr"/>
      <c r="M52" s="32" t="inlineStr"/>
      <c r="N52" s="33" t="inlineStr">
        <is>
          <t>https://k.sina.com.cn/article_7879923529_m1d5ae174903301l9ny.html</t>
        </is>
      </c>
    </row>
    <row r="53" ht="52" customHeight="1">
      <c r="A53" s="34" t="n">
        <v>52</v>
      </c>
      <c r="B53" s="34" t="inlineStr">
        <is>
          <t>2026-08-19</t>
        </is>
      </c>
      <c r="C53" s="34" t="inlineStr">
        <is>
          <t>2026-08-19</t>
        </is>
      </c>
      <c r="D53" s="35" t="inlineStr">
        <is>
          <t>APAC</t>
        </is>
      </c>
      <c r="E53" s="34" t="inlineStr">
        <is>
          <t>중국어(간체)</t>
        </is>
      </c>
      <c r="F53" s="34" t="inlineStr">
        <is>
          <t>뉴스</t>
        </is>
      </c>
      <c r="G53" s="36" t="inlineStr">
        <is>
          <t>Sina 卡车 태그</t>
        </is>
      </c>
      <c r="H53" s="36" t="inlineStr">
        <is>
          <t>卡车 태그</t>
        </is>
      </c>
      <c r="I53" s="37" t="inlineStr">
        <is>
          <t>乌军在不良斯克袭击了大朗货物的货运卡车，据说是卖到白俄罗斯的西瓜和枣</t>
        </is>
      </c>
      <c r="J53" s="37" t="inlineStr"/>
      <c r="K53" s="37" t="inlineStr">
        <is>
          <t>乌军在不良斯克袭击了大朗货物的货运卡车，据说是卖到白俄罗斯的西瓜和枣。#乌克兰前防长呼吁举行战时选举##俄媒称莫斯科遭最大规模无人机袭击#...</t>
        </is>
      </c>
      <c r="L53" s="37" t="inlineStr"/>
      <c r="M53" s="38" t="inlineStr"/>
      <c r="N53" s="39" t="inlineStr">
        <is>
          <t>https://k.sina.com.cn/article_7879923846_m1d5ae188603301qggo.html</t>
        </is>
      </c>
    </row>
    <row r="54" ht="26" customHeight="1">
      <c r="A54" s="28" t="n">
        <v>53</v>
      </c>
      <c r="B54" s="28" t="inlineStr">
        <is>
          <t>2026-08-19</t>
        </is>
      </c>
      <c r="C54" s="28" t="inlineStr">
        <is>
          <t>2026-08-19</t>
        </is>
      </c>
      <c r="D54" s="29" t="inlineStr">
        <is>
          <t>APAC</t>
        </is>
      </c>
      <c r="E54" s="28" t="inlineStr">
        <is>
          <t>중국어(간체)</t>
        </is>
      </c>
      <c r="F54" s="28" t="inlineStr">
        <is>
          <t>뉴스</t>
        </is>
      </c>
      <c r="G54" s="30" t="inlineStr">
        <is>
          <t>Sina 卡车 태그</t>
        </is>
      </c>
      <c r="H54" s="30" t="inlineStr">
        <is>
          <t>卡车 태그</t>
        </is>
      </c>
      <c r="I54" s="31" t="inlineStr">
        <is>
          <t>250名卡车司机从欧洲各地到荷兰参加卡车盛会！</t>
        </is>
      </c>
      <c r="J54" s="31" t="inlineStr"/>
      <c r="K54" s="31" t="inlineStr">
        <is>
          <t>250名卡车司机从欧洲各地到荷兰参加卡车盛会。#一分钟精选视频扶持计划#...</t>
        </is>
      </c>
      <c r="L54" s="31" t="inlineStr"/>
      <c r="M54" s="32" t="inlineStr"/>
      <c r="N54" s="33" t="inlineStr">
        <is>
          <t>https://k.sina.com.cn/article_7879923934_m1d5ae18de03301mphy.html</t>
        </is>
      </c>
    </row>
    <row r="55" ht="52" customHeight="1">
      <c r="A55" s="34" t="n">
        <v>54</v>
      </c>
      <c r="B55" s="34" t="inlineStr">
        <is>
          <t>2026-08-19</t>
        </is>
      </c>
      <c r="C55" s="34" t="inlineStr">
        <is>
          <t>2026-08-19</t>
        </is>
      </c>
      <c r="D55" s="35" t="inlineStr">
        <is>
          <t>APAC</t>
        </is>
      </c>
      <c r="E55" s="34" t="inlineStr">
        <is>
          <t>중국어(간체)</t>
        </is>
      </c>
      <c r="F55" s="34" t="inlineStr">
        <is>
          <t>뉴스</t>
        </is>
      </c>
      <c r="G55" s="36" t="inlineStr">
        <is>
          <t>Sina 卡车 태그</t>
        </is>
      </c>
      <c r="H55" s="36" t="inlineStr">
        <is>
          <t>卡车 태그</t>
        </is>
      </c>
      <c r="I55" s="37" t="inlineStr">
        <is>
          <t>俄卡车司机行驶死亡公路，遭无人机直面袭击</t>
        </is>
      </c>
      <c r="J55" s="37" t="inlineStr"/>
      <c r="K55" s="37" t="inlineStr">
        <is>
          <t>俄卡车司机行驶在“死亡公路”上，两旁全是刚刚被炸毁的车辆，抬头又是一架无人机直冲面门而来。#无人机袭击 ##卡车 ##俄罗斯##乌克兰#...</t>
        </is>
      </c>
      <c r="L55" s="37" t="inlineStr"/>
      <c r="M55" s="38" t="inlineStr"/>
      <c r="N55" s="39" t="inlineStr">
        <is>
          <t>https://k.sina.com.cn/article_7879923944_m1d5ae18e803301y8uw.html</t>
        </is>
      </c>
    </row>
    <row r="56" ht="26" customHeight="1">
      <c r="A56" s="28" t="n">
        <v>55</v>
      </c>
      <c r="B56" s="28" t="inlineStr">
        <is>
          <t>2026-08-19</t>
        </is>
      </c>
      <c r="C56" s="28" t="inlineStr">
        <is>
          <t>2026-08-19</t>
        </is>
      </c>
      <c r="D56" s="29" t="inlineStr">
        <is>
          <t>APAC</t>
        </is>
      </c>
      <c r="E56" s="28" t="inlineStr">
        <is>
          <t>중국어(간체)</t>
        </is>
      </c>
      <c r="F56" s="28" t="inlineStr">
        <is>
          <t>뉴스</t>
        </is>
      </c>
      <c r="G56" s="30" t="inlineStr">
        <is>
          <t>Sina 卡车 태그</t>
        </is>
      </c>
      <c r="H56" s="30" t="inlineStr">
        <is>
          <t>卡车 태그</t>
        </is>
      </c>
      <c r="I56" s="31" t="inlineStr">
        <is>
          <t>老爸不认为是卡车了（父爱回来了） 马嘉祺</t>
        </is>
      </c>
      <c r="J56" s="31" t="inlineStr"/>
      <c r="K56" s="31" t="inlineStr">
        <is>
          <t>老爸不认为是卡车了（父爱回来了） #时代少年团 #马嘉祺...</t>
        </is>
      </c>
      <c r="L56" s="31" t="inlineStr"/>
      <c r="M56" s="32" t="inlineStr"/>
      <c r="N56" s="33" t="inlineStr">
        <is>
          <t>https://k.sina.com.cn/article_7811057114_m1d19345da03301uy1i.html</t>
        </is>
      </c>
    </row>
    <row r="57" ht="65" customHeight="1">
      <c r="A57" s="34" t="n">
        <v>56</v>
      </c>
      <c r="B57" s="34" t="inlineStr">
        <is>
          <t>2026-08-19</t>
        </is>
      </c>
      <c r="C57" s="34" t="inlineStr">
        <is>
          <t>2026-08-19</t>
        </is>
      </c>
      <c r="D57" s="35" t="inlineStr">
        <is>
          <t>APAC</t>
        </is>
      </c>
      <c r="E57" s="34" t="inlineStr">
        <is>
          <t>중국어(간체)</t>
        </is>
      </c>
      <c r="F57" s="34" t="inlineStr">
        <is>
          <t>뉴스</t>
        </is>
      </c>
      <c r="G57" s="36" t="inlineStr">
        <is>
          <t>Sina 卡车 태그</t>
        </is>
      </c>
      <c r="H57" s="36" t="inlineStr">
        <is>
          <t>卡车 태그</t>
        </is>
      </c>
      <c r="I57" s="37" t="inlineStr">
        <is>
          <t>伊朗椰枣和西瓜原本要运往白罗斯</t>
        </is>
      </c>
      <c r="J57" s="37" t="inlineStr"/>
      <c r="K57"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57" s="37" t="inlineStr"/>
      <c r="M57" s="38" t="inlineStr"/>
      <c r="N57" s="39" t="inlineStr">
        <is>
          <t>https://k.sina.com.cn/article_7879996539_m1d5af347b03301syyc.html</t>
        </is>
      </c>
    </row>
    <row r="58" ht="26" customHeight="1">
      <c r="A58" s="28" t="n">
        <v>57</v>
      </c>
      <c r="B58" s="28" t="inlineStr">
        <is>
          <t>2026-08-19</t>
        </is>
      </c>
      <c r="C58" s="28" t="inlineStr">
        <is>
          <t>2026-08-19</t>
        </is>
      </c>
      <c r="D58" s="29" t="inlineStr">
        <is>
          <t>APAC</t>
        </is>
      </c>
      <c r="E58" s="28" t="inlineStr">
        <is>
          <t>중국어(간체)</t>
        </is>
      </c>
      <c r="F58" s="28" t="inlineStr">
        <is>
          <t>뉴스</t>
        </is>
      </c>
      <c r="G58" s="30" t="inlineStr">
        <is>
          <t>Sina 卡车 태그</t>
        </is>
      </c>
      <c r="H58" s="30" t="inlineStr">
        <is>
          <t>卡车 태그</t>
        </is>
      </c>
      <c r="I58" s="31" t="inlineStr">
        <is>
          <t>太厉害了！那么大的卡车，这姐姐倒车也太牛了，我小轿车倒车都没那么丝滑！</t>
        </is>
      </c>
      <c r="J58" s="31" t="inlineStr"/>
      <c r="K58" s="31" t="inlineStr">
        <is>
          <t>那么大的卡车，这姐姐倒车也太牛了，我小轿车倒车都没那么丝滑...</t>
        </is>
      </c>
      <c r="L58" s="31" t="inlineStr"/>
      <c r="M58" s="32" t="inlineStr"/>
      <c r="N58" s="33" t="inlineStr">
        <is>
          <t>https://k.sina.com.cn/article_7811110014_m1d194147e03301a572.html</t>
        </is>
      </c>
    </row>
    <row r="59" ht="26" customHeight="1">
      <c r="A59" s="34" t="n">
        <v>58</v>
      </c>
      <c r="B59" s="34" t="inlineStr">
        <is>
          <t>2026-08-19</t>
        </is>
      </c>
      <c r="C59" s="34" t="inlineStr">
        <is>
          <t>2026-08-19</t>
        </is>
      </c>
      <c r="D59" s="35" t="inlineStr">
        <is>
          <t>APAC</t>
        </is>
      </c>
      <c r="E59" s="34" t="inlineStr">
        <is>
          <t>중국어(간체)</t>
        </is>
      </c>
      <c r="F59" s="34" t="inlineStr">
        <is>
          <t>뉴스</t>
        </is>
      </c>
      <c r="G59" s="36" t="inlineStr">
        <is>
          <t>Sina 卡车 태그</t>
        </is>
      </c>
      <c r="H59" s="36" t="inlineStr">
        <is>
          <t>卡车 태그</t>
        </is>
      </c>
      <c r="I59" s="37" t="inlineStr">
        <is>
          <t>前轮也整双排？转向得多沉？要么脸红胳膊粗呢</t>
        </is>
      </c>
      <c r="J59" s="37" t="inlineStr">
        <is>
          <t>앞바퀴도 트윈타이어? 조향이 무거워지지 않나? 얼굴 빨갛고 목 굵어지겠네</t>
        </is>
      </c>
      <c r="K59" s="37" t="inlineStr">
        <is>
          <t>要么脸红胳膊粗呢。#卡车# #重卡# #机械#...</t>
        </is>
      </c>
      <c r="L59" s="37" t="inlineStr"/>
      <c r="M59" s="38" t="inlineStr"/>
      <c r="N59" s="39" t="inlineStr">
        <is>
          <t>https://k.sina.com.cn/article_6126644951_m16d2d2ed703301srsq.html</t>
        </is>
      </c>
    </row>
    <row r="60" ht="52" customHeight="1">
      <c r="A60" s="28" t="n">
        <v>59</v>
      </c>
      <c r="B60" s="28" t="inlineStr">
        <is>
          <t>2026-08-19</t>
        </is>
      </c>
      <c r="C60" s="28" t="inlineStr">
        <is>
          <t>2026-08-19</t>
        </is>
      </c>
      <c r="D60" s="29" t="inlineStr">
        <is>
          <t>APAC</t>
        </is>
      </c>
      <c r="E60" s="28" t="inlineStr">
        <is>
          <t>중국어(간체)</t>
        </is>
      </c>
      <c r="F60" s="28" t="inlineStr">
        <is>
          <t>뉴스</t>
        </is>
      </c>
      <c r="G60" s="30" t="inlineStr">
        <is>
          <t>Sina 卡车 태그</t>
        </is>
      </c>
      <c r="H60" s="30" t="inlineStr">
        <is>
          <t>卡车 태그</t>
        </is>
      </c>
      <c r="I60" s="31" t="inlineStr">
        <is>
          <t>志愿军战士用燃烧瓶点燃卡车冲向敌阵</t>
        </is>
      </c>
      <c r="J60" s="31" t="inlineStr"/>
      <c r="K60" s="31" t="inlineStr">
        <is>
          <t>志愿军战士把燃烧瓶砸向自己的卡车，烈火瞬间吞噬了整个车身，然后猛踩油门，朝着敌人的阵地冲了过去#微博二创视频创作季##长津湖之水门桥#...</t>
        </is>
      </c>
      <c r="L60" s="31" t="inlineStr"/>
      <c r="M60" s="32" t="inlineStr"/>
      <c r="N60" s="33" t="inlineStr">
        <is>
          <t>https://k.sina.com.cn/article_7879923586_m1d5ae178203301az20.html</t>
        </is>
      </c>
    </row>
    <row r="61" ht="39" customHeight="1">
      <c r="A61" s="34" t="n">
        <v>60</v>
      </c>
      <c r="B61" s="34" t="inlineStr">
        <is>
          <t>2026-08-19</t>
        </is>
      </c>
      <c r="C61" s="34" t="inlineStr">
        <is>
          <t>2026-08-19</t>
        </is>
      </c>
      <c r="D61" s="35" t="inlineStr">
        <is>
          <t>APAC</t>
        </is>
      </c>
      <c r="E61" s="34" t="inlineStr">
        <is>
          <t>중국어(간체)</t>
        </is>
      </c>
      <c r="F61" s="34" t="inlineStr">
        <is>
          <t>뉴스</t>
        </is>
      </c>
      <c r="G61" s="36" t="inlineStr">
        <is>
          <t>Sina 卡车 태그</t>
        </is>
      </c>
      <c r="H61" s="36" t="inlineStr">
        <is>
          <t>卡车 태그</t>
        </is>
      </c>
      <c r="I61" s="37" t="inlineStr">
        <is>
          <t>有关卡车内容已联合全球粉丝站、韩国粉丝站发布，大家可以去推特支持一下</t>
        </is>
      </c>
      <c r="J61" s="37" t="inlineStr"/>
      <c r="K61" s="37" t="inlineStr">
        <is>
          <t>#JENNIE[超话]#  有关卡车内容已联合全球粉丝站、韩国粉丝站发布，大家可以去推特支持一下。</t>
        </is>
      </c>
      <c r="L61" s="37" t="inlineStr"/>
      <c r="M61" s="38" t="inlineStr"/>
      <c r="N61" s="39" t="inlineStr">
        <is>
          <t>https://k.sina.com.cn/article_7810739724_m1d18e6e0c03302h9sw.html</t>
        </is>
      </c>
    </row>
    <row r="62" ht="72" customHeight="1">
      <c r="A62" s="28" t="n">
        <v>61</v>
      </c>
      <c r="B62" s="28" t="inlineStr">
        <is>
          <t>2026-08-19</t>
        </is>
      </c>
      <c r="C62" s="28" t="inlineStr">
        <is>
          <t>2026-08-19</t>
        </is>
      </c>
      <c r="D62" s="29" t="inlineStr">
        <is>
          <t>APAC</t>
        </is>
      </c>
      <c r="E62" s="28" t="inlineStr">
        <is>
          <t>중국어(간체)</t>
        </is>
      </c>
      <c r="F62" s="28" t="inlineStr">
        <is>
          <t>뉴스</t>
        </is>
      </c>
      <c r="G62" s="30" t="inlineStr">
        <is>
          <t>Sina 商用车 태그</t>
        </is>
      </c>
      <c r="H62" s="30" t="inlineStr">
        <is>
          <t>商用车 태그</t>
        </is>
      </c>
      <c r="I62" s="31" t="inlineStr">
        <is>
          <t>东风柳汽与宁德时代签署五年战略合作 共推商用车电池银行</t>
        </is>
      </c>
      <c r="J62" s="31" t="inlineStr">
        <is>
          <t>둥펑류저우자동차, CATL과 5년 전략협력 체결하고 CV 배터리 뱅크 공동 추진</t>
        </is>
      </c>
      <c r="K62"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2"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62" s="32" t="inlineStr"/>
      <c r="N62" s="33" t="inlineStr">
        <is>
          <t>https://finance.sina.com.cn/stock/estate/integration/2026-08-19/doc-ininvfss8325638.shtml</t>
        </is>
      </c>
    </row>
    <row r="63" ht="72" customHeight="1">
      <c r="A63" s="34" t="n">
        <v>62</v>
      </c>
      <c r="B63" s="34" t="inlineStr">
        <is>
          <t>2026-08-19</t>
        </is>
      </c>
      <c r="C63" s="34" t="inlineStr">
        <is>
          <t>2026-08-19</t>
        </is>
      </c>
      <c r="D63" s="35" t="inlineStr">
        <is>
          <t>APAC</t>
        </is>
      </c>
      <c r="E63" s="34" t="inlineStr">
        <is>
          <t>중국어(간체)</t>
        </is>
      </c>
      <c r="F63" s="34" t="inlineStr">
        <is>
          <t>뉴스</t>
        </is>
      </c>
      <c r="G63" s="36" t="inlineStr">
        <is>
          <t>Sina 商用车 태그</t>
        </is>
      </c>
      <c r="H63" s="36" t="inlineStr">
        <is>
          <t>商用车 태그</t>
        </is>
      </c>
      <c r="I63" s="37" t="inlineStr">
        <is>
          <t>亿纬锂能上半年净利同比翻倍 拟每10股派2.3元</t>
        </is>
      </c>
      <c r="J63" s="37" t="inlineStr"/>
      <c r="K63"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63" s="37" t="inlineStr"/>
      <c r="M63" s="38" t="inlineStr"/>
      <c r="N63" s="39" t="inlineStr">
        <is>
          <t>https://finance.sina.com.cn/roll/2026-08-19/doc-ininwpnm9221320.shtml</t>
        </is>
      </c>
    </row>
    <row r="64" ht="72" customHeight="1">
      <c r="A64" s="28" t="n">
        <v>63</v>
      </c>
      <c r="B64" s="28" t="inlineStr">
        <is>
          <t>2026-08-19</t>
        </is>
      </c>
      <c r="C64" s="28" t="inlineStr">
        <is>
          <t>2026-08-19</t>
        </is>
      </c>
      <c r="D64" s="29" t="inlineStr">
        <is>
          <t>APAC</t>
        </is>
      </c>
      <c r="E64" s="28" t="inlineStr">
        <is>
          <t>중국어(간체)</t>
        </is>
      </c>
      <c r="F64" s="28" t="inlineStr">
        <is>
          <t>뉴스</t>
        </is>
      </c>
      <c r="G64" s="30" t="inlineStr">
        <is>
          <t>Sina 商用车 태그</t>
        </is>
      </c>
      <c r="H64" s="30" t="inlineStr">
        <is>
          <t>商用车 태그</t>
        </is>
      </c>
      <c r="I64" s="31" t="inlineStr">
        <is>
          <t>中国新能源的B计划，这家公司守了10年</t>
        </is>
      </c>
      <c r="J64" s="31" t="inlineStr">
        <is>
          <t>중국 신에너지의 B계획, 이 회사는 10년을 지켜왔다</t>
        </is>
      </c>
      <c r="K64"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64"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64" s="32" t="inlineStr"/>
      <c r="N64" s="33" t="inlineStr">
        <is>
          <t>https://finance.sina.com.cn/tech/roll/2026-08-19/doc-ininvshr7031297.shtml</t>
        </is>
      </c>
    </row>
    <row r="65" ht="72" customHeight="1">
      <c r="A65" s="34" t="n">
        <v>64</v>
      </c>
      <c r="B65" s="34" t="inlineStr">
        <is>
          <t>2026-08-19</t>
        </is>
      </c>
      <c r="C65" s="34" t="inlineStr">
        <is>
          <t>2026-08-19</t>
        </is>
      </c>
      <c r="D65" s="35" t="inlineStr">
        <is>
          <t>APAC</t>
        </is>
      </c>
      <c r="E65" s="34" t="inlineStr">
        <is>
          <t>중국어(간체)</t>
        </is>
      </c>
      <c r="F65" s="34" t="inlineStr">
        <is>
          <t>뉴스</t>
        </is>
      </c>
      <c r="G65" s="36" t="inlineStr">
        <is>
          <t>Sina 商用车 태그</t>
        </is>
      </c>
      <c r="H65" s="36" t="inlineStr">
        <is>
          <t>商用车 태그</t>
        </is>
      </c>
      <c r="I65" s="37" t="inlineStr">
        <is>
          <t>鹰潭修车没有万能店？4类需求4家店，商用车选东鑫BBA选宝顺+FAQ</t>
        </is>
      </c>
      <c r="J65" s="37" t="inlineStr"/>
      <c r="K65"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65" s="37" t="inlineStr"/>
      <c r="M65" s="38" t="inlineStr"/>
      <c r="N65" s="39" t="inlineStr">
        <is>
          <t>https://k.sina.com.cn/article_7879849619_1d5acf69306801cse4.html</t>
        </is>
      </c>
    </row>
    <row r="66" ht="72" customHeight="1">
      <c r="A66" s="28" t="n">
        <v>65</v>
      </c>
      <c r="B66" s="28" t="inlineStr">
        <is>
          <t>2026-08-19</t>
        </is>
      </c>
      <c r="C66" s="28" t="inlineStr">
        <is>
          <t>2026-08-19</t>
        </is>
      </c>
      <c r="D66" s="29" t="inlineStr">
        <is>
          <t>APAC</t>
        </is>
      </c>
      <c r="E66" s="28" t="inlineStr">
        <is>
          <t>중국어(간체)</t>
        </is>
      </c>
      <c r="F66" s="28" t="inlineStr">
        <is>
          <t>뉴스</t>
        </is>
      </c>
      <c r="G66" s="30" t="inlineStr">
        <is>
          <t>Sina 商用车 태그</t>
        </is>
      </c>
      <c r="H66" s="30" t="inlineStr">
        <is>
          <t>商用车 태그</t>
        </is>
      </c>
      <c r="I66" s="31" t="inlineStr">
        <is>
          <t>中国重卡市场竞争升温，斯堪尼亚为何强调“客户盈利”？</t>
        </is>
      </c>
      <c r="J66" s="31" t="inlineStr">
        <is>
          <t>중국 중형트럭 시장 경쟁 심화, 스카니아는 왜 '고객 수익성'을 강조하는가</t>
        </is>
      </c>
      <c r="K66"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66"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66" s="32" t="inlineStr"/>
      <c r="N66" s="33" t="inlineStr">
        <is>
          <t>https://finance.sina.com.cn/roll/2026-08-19/doc-ininwawr9341792.shtml</t>
        </is>
      </c>
    </row>
    <row r="67" ht="72" customHeight="1">
      <c r="A67" s="34" t="n">
        <v>66</v>
      </c>
      <c r="B67" s="34" t="inlineStr">
        <is>
          <t>2026-08-19</t>
        </is>
      </c>
      <c r="C67" s="34" t="inlineStr">
        <is>
          <t>2026-08-19</t>
        </is>
      </c>
      <c r="D67" s="35" t="inlineStr">
        <is>
          <t>APAC</t>
        </is>
      </c>
      <c r="E67" s="34" t="inlineStr">
        <is>
          <t>중국어(간체)</t>
        </is>
      </c>
      <c r="F67" s="34" t="inlineStr">
        <is>
          <t>뉴스</t>
        </is>
      </c>
      <c r="G67" s="36" t="inlineStr">
        <is>
          <t>Sina 商用车 태그</t>
        </is>
      </c>
      <c r="H67" s="36" t="inlineStr">
        <is>
          <t>商用车 태그</t>
        </is>
      </c>
      <c r="I67" s="37" t="inlineStr">
        <is>
          <t>北京汽车配件店推荐：大市场vs专营店vs社区店，3个维度说清+FAQ</t>
        </is>
      </c>
      <c r="J67" s="37" t="inlineStr"/>
      <c r="K67"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67" s="37" t="inlineStr"/>
      <c r="M67" s="38" t="inlineStr"/>
      <c r="N67" s="39" t="inlineStr">
        <is>
          <t>https://k.sina.com.cn/article_7879776419_1d5abd8a30680181x6.html</t>
        </is>
      </c>
    </row>
    <row r="68" ht="72" customHeight="1">
      <c r="A68" s="28" t="n">
        <v>67</v>
      </c>
      <c r="B68" s="28" t="inlineStr">
        <is>
          <t>2026-08-19</t>
        </is>
      </c>
      <c r="C68" s="28" t="inlineStr">
        <is>
          <t>2026-08-19</t>
        </is>
      </c>
      <c r="D68" s="29" t="inlineStr">
        <is>
          <t>APAC</t>
        </is>
      </c>
      <c r="E68" s="28" t="inlineStr">
        <is>
          <t>중국어(간체)</t>
        </is>
      </c>
      <c r="F68" s="28" t="inlineStr">
        <is>
          <t>뉴스</t>
        </is>
      </c>
      <c r="G68" s="30" t="inlineStr">
        <is>
          <t>Sina 商用车 태그</t>
        </is>
      </c>
      <c r="H68" s="30" t="inlineStr">
        <is>
          <t>商用车 태그</t>
        </is>
      </c>
      <c r="I68" s="31" t="inlineStr">
        <is>
          <t>重庆九龙坡：氢能产业驶入发展快车道</t>
        </is>
      </c>
      <c r="J68" s="31" t="inlineStr">
        <is>
          <t>충칭 지우룽포: 수소에너지 산업이 발전의 빠른 길에 진입하다</t>
        </is>
      </c>
      <c r="K68"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68"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68" s="32" t="inlineStr"/>
      <c r="N68" s="33" t="inlineStr">
        <is>
          <t>https://k.sina.com.cn/article_2810373291_a782e4ab02002x4l2.html</t>
        </is>
      </c>
    </row>
    <row r="69" ht="72" customHeight="1">
      <c r="A69" s="34" t="n">
        <v>68</v>
      </c>
      <c r="B69" s="34" t="inlineStr">
        <is>
          <t>2026-08-19</t>
        </is>
      </c>
      <c r="C69" s="34" t="inlineStr">
        <is>
          <t>2026-08-19</t>
        </is>
      </c>
      <c r="D69" s="35" t="inlineStr">
        <is>
          <t>APAC</t>
        </is>
      </c>
      <c r="E69" s="34" t="inlineStr">
        <is>
          <t>중국어(간체)</t>
        </is>
      </c>
      <c r="F69" s="34" t="inlineStr">
        <is>
          <t>뉴스</t>
        </is>
      </c>
      <c r="G69" s="36" t="inlineStr">
        <is>
          <t>Sina 商用车 태그</t>
        </is>
      </c>
      <c r="H69" s="36" t="inlineStr">
        <is>
          <t>商用车 태그</t>
        </is>
      </c>
      <c r="I69" s="37" t="inlineStr">
        <is>
          <t>从商用车到百万豪车，江汽集团投资价值怎么样正在被重新评估</t>
        </is>
      </c>
      <c r="J69" s="37" t="inlineStr">
        <is>
          <t>CV에서 100만 위안대 럭셔리카까지, 장화이자동차그룹의 투자 가치가 재평가되고 있다</t>
        </is>
      </c>
      <c r="K69"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69"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69" s="38" t="inlineStr"/>
      <c r="N69" s="39" t="inlineStr">
        <is>
          <t>https://news.sina.com.cn/sx/2026-08-19/detail-ininvmyt7053459.shtml</t>
        </is>
      </c>
    </row>
    <row r="70" ht="72" customHeight="1">
      <c r="A70" s="28" t="n">
        <v>69</v>
      </c>
      <c r="B70" s="28" t="inlineStr">
        <is>
          <t>2026-08-19</t>
        </is>
      </c>
      <c r="C70" s="28" t="inlineStr">
        <is>
          <t>2026-08-19</t>
        </is>
      </c>
      <c r="D70" s="29" t="inlineStr">
        <is>
          <t>APAC</t>
        </is>
      </c>
      <c r="E70" s="28" t="inlineStr">
        <is>
          <t>중국어(간체)</t>
        </is>
      </c>
      <c r="F70" s="28" t="inlineStr">
        <is>
          <t>뉴스</t>
        </is>
      </c>
      <c r="G70" s="30" t="inlineStr">
        <is>
          <t>Sina 商用车 태그</t>
        </is>
      </c>
      <c r="H70" s="30" t="inlineStr">
        <is>
          <t>商用车 태그</t>
        </is>
      </c>
      <c r="I70" s="31" t="inlineStr">
        <is>
          <t>半年通关，三年领跑！绿控传动：新能源重卡电驱第一股即将登陆创业板</t>
        </is>
      </c>
      <c r="J70" s="31" t="inlineStr">
        <is>
          <t>반년 만의 상장 심사 통과, 3년 연속 선두! 뤼콩촨둥, 신에너지 중형트럭 전동시스템 1호주 곧 창업판 상장</t>
        </is>
      </c>
      <c r="K70"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70"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70" s="32" t="inlineStr"/>
      <c r="N70" s="33" t="inlineStr">
        <is>
          <t>https://finance.sina.com.cn/cj/2026-08-19/doc-ininwawr9325713.shtml</t>
        </is>
      </c>
    </row>
    <row r="71" ht="72" customHeight="1">
      <c r="A71" s="34" t="n">
        <v>70</v>
      </c>
      <c r="B71" s="34" t="inlineStr">
        <is>
          <t>2026-08-19</t>
        </is>
      </c>
      <c r="C71" s="34" t="inlineStr">
        <is>
          <t>2026-08-19</t>
        </is>
      </c>
      <c r="D71" s="35" t="inlineStr">
        <is>
          <t>APAC</t>
        </is>
      </c>
      <c r="E71" s="34" t="inlineStr">
        <is>
          <t>중국어(간체)</t>
        </is>
      </c>
      <c r="F71" s="34" t="inlineStr">
        <is>
          <t>뉴스</t>
        </is>
      </c>
      <c r="G71" s="36" t="inlineStr">
        <is>
          <t>Sina 商用车 태그</t>
        </is>
      </c>
      <c r="H71" s="36" t="inlineStr">
        <is>
          <t>商用车 태그</t>
        </is>
      </c>
      <c r="I71" s="37" t="inlineStr">
        <is>
          <t>潍柴超54万台领涨！玉柴第二 全柴/云内并跑！前7月柴油机销量出炉</t>
        </is>
      </c>
      <c r="J71" s="37" t="inlineStr">
        <is>
          <t>웨이차이 54만 대로 선두 질주! 위차이 2위, 취안차이·윈네이 동반 상승! 7월 누계 디젤엔진 판매 집계</t>
        </is>
      </c>
      <c r="K71"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71"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71" s="38" t="inlineStr"/>
      <c r="N71" s="39" t="inlineStr">
        <is>
          <t>https://k.sina.com.cn/article_1579773413_5e296de500101fqfa.html</t>
        </is>
      </c>
    </row>
    <row r="72" ht="72" customHeight="1">
      <c r="A72" s="28" t="n">
        <v>71</v>
      </c>
      <c r="B72" s="28" t="inlineStr">
        <is>
          <t>2026-08-19</t>
        </is>
      </c>
      <c r="C72" s="28" t="inlineStr">
        <is>
          <t>2026-08-19</t>
        </is>
      </c>
      <c r="D72" s="29" t="inlineStr">
        <is>
          <t>APAC</t>
        </is>
      </c>
      <c r="E72" s="28" t="inlineStr">
        <is>
          <t>영어</t>
        </is>
      </c>
      <c r="F72" s="28" t="inlineStr">
        <is>
          <t>뉴스</t>
        </is>
      </c>
      <c r="G72" s="30" t="inlineStr">
        <is>
          <t>trucksales.com.au</t>
        </is>
      </c>
      <c r="H72" s="30" t="inlineStr">
        <is>
          <t>News Articles</t>
        </is>
      </c>
      <c r="I72" s="31" t="inlineStr">
        <is>
          <t>Isuzu keeps Variety Bash on track</t>
        </is>
      </c>
      <c r="J72" s="31" t="inlineStr"/>
      <c r="K72"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72" s="31" t="inlineStr"/>
      <c r="M72" s="32" t="inlineStr"/>
      <c r="N72" s="33" t="inlineStr">
        <is>
          <t>https://www.trucksales.com.au/editorial/details/isuzu-keeps-variety-bash-on-track-152780</t>
        </is>
      </c>
    </row>
    <row r="73" ht="72" customHeight="1">
      <c r="A73" s="34" t="n">
        <v>72</v>
      </c>
      <c r="B73" s="34" t="inlineStr">
        <is>
          <t>2026-08-19</t>
        </is>
      </c>
      <c r="C73" s="34" t="inlineStr">
        <is>
          <t>2026-08-19</t>
        </is>
      </c>
      <c r="D73" s="35" t="inlineStr">
        <is>
          <t>APAC</t>
        </is>
      </c>
      <c r="E73" s="34" t="inlineStr">
        <is>
          <t>영어</t>
        </is>
      </c>
      <c r="F73" s="34" t="inlineStr">
        <is>
          <t>뉴스</t>
        </is>
      </c>
      <c r="G73" s="36" t="inlineStr">
        <is>
          <t>Automotive World</t>
        </is>
      </c>
      <c r="H73" s="36" t="inlineStr">
        <is>
          <t>Commercial Vehicle</t>
        </is>
      </c>
      <c r="I73" s="37" t="inlineStr">
        <is>
          <t>BYD and Bus Cap to explore Malaysian electric bus assembly</t>
        </is>
      </c>
      <c r="J73" s="37" t="inlineStr">
        <is>
          <t>BYD와 Bus Cap, 말레이시아 전기버스 조립 검토 위해 MOU 체결</t>
        </is>
      </c>
      <c r="K73"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73"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73" s="38" t="inlineStr"/>
      <c r="N73" s="39" t="inlineStr">
        <is>
          <t>https://www.automotiveworld.com/news/byd-and-bus-cap-to-explore-malaysian-electric-bus-assembly</t>
        </is>
      </c>
    </row>
    <row r="74" ht="72" customHeight="1">
      <c r="A74" s="28" t="n">
        <v>73</v>
      </c>
      <c r="B74" s="28" t="inlineStr">
        <is>
          <t>2026-08-19</t>
        </is>
      </c>
      <c r="C74" s="28" t="inlineStr">
        <is>
          <t>2026-08-18</t>
        </is>
      </c>
      <c r="D74" s="29" t="inlineStr">
        <is>
          <t>APAC</t>
        </is>
      </c>
      <c r="E74" s="28" t="inlineStr">
        <is>
          <t>일본어</t>
        </is>
      </c>
      <c r="F74" s="28" t="inlineStr">
        <is>
          <t>뉴스</t>
        </is>
      </c>
      <c r="G74" s="30" t="inlineStr">
        <is>
          <t>トラックニュース (trucknews.biz)</t>
        </is>
      </c>
      <c r="H74" s="30" t="inlineStr">
        <is>
          <t>最新ニュース一覧</t>
        </is>
      </c>
      <c r="I74" s="31" t="inlineStr">
        <is>
          <t>中部運輸局／26年6月「貨物利用運送事業」など13者新規登録</t>
        </is>
      </c>
      <c r="J74" s="31" t="inlineStr"/>
      <c r="K74"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74" s="31" t="inlineStr"/>
      <c r="M74" s="32" t="inlineStr"/>
      <c r="N74" s="33" t="inlineStr">
        <is>
          <t>https://www.trucknews.biz/article/s081836</t>
        </is>
      </c>
    </row>
    <row r="75" ht="72" customHeight="1">
      <c r="A75" s="34" t="n">
        <v>74</v>
      </c>
      <c r="B75" s="34" t="inlineStr">
        <is>
          <t>2026-08-19</t>
        </is>
      </c>
      <c r="C75" s="34" t="inlineStr">
        <is>
          <t>2026-08-18</t>
        </is>
      </c>
      <c r="D75" s="35" t="inlineStr">
        <is>
          <t>APAC</t>
        </is>
      </c>
      <c r="E75" s="34" t="inlineStr">
        <is>
          <t>영어</t>
        </is>
      </c>
      <c r="F75" s="34" t="inlineStr">
        <is>
          <t>뉴스</t>
        </is>
      </c>
      <c r="G75" s="36" t="inlineStr">
        <is>
          <t>Australasian Bus and Coach</t>
        </is>
      </c>
      <c r="H75" s="36" t="inlineStr">
        <is>
          <t>News</t>
        </is>
      </c>
      <c r="I75" s="37" t="inlineStr">
        <is>
          <t>September start for upgrades to Gold Coast bus network</t>
        </is>
      </c>
      <c r="J75" s="37" t="inlineStr"/>
      <c r="K75"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5" s="37" t="inlineStr"/>
      <c r="M75" s="38" t="inlineStr"/>
      <c r="N75" s="39" t="inlineStr">
        <is>
          <t>https://www.busnews.com.au/gold-coast-bus-network-upgrades-september</t>
        </is>
      </c>
    </row>
    <row r="76" ht="72" customHeight="1">
      <c r="A76" s="28" t="n">
        <v>75</v>
      </c>
      <c r="B76" s="28" t="inlineStr">
        <is>
          <t>2026-08-19</t>
        </is>
      </c>
      <c r="C76" s="28" t="inlineStr">
        <is>
          <t>2026-08-18</t>
        </is>
      </c>
      <c r="D76" s="29" t="inlineStr">
        <is>
          <t>APAC</t>
        </is>
      </c>
      <c r="E76" s="28" t="inlineStr">
        <is>
          <t>영어</t>
        </is>
      </c>
      <c r="F76" s="28" t="inlineStr">
        <is>
          <t>뉴스</t>
        </is>
      </c>
      <c r="G76" s="30" t="inlineStr">
        <is>
          <t>Australasian Bus and Coach</t>
        </is>
      </c>
      <c r="H76" s="30" t="inlineStr">
        <is>
          <t>News</t>
        </is>
      </c>
      <c r="I76" s="31" t="inlineStr">
        <is>
          <t>Bus News Podcast Episode 3 live now with Carol-Anne Nelson</t>
        </is>
      </c>
      <c r="J76" s="31" t="inlineStr"/>
      <c r="K76"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6" s="31" t="inlineStr"/>
      <c r="M76" s="32" t="inlineStr"/>
      <c r="N76" s="33" t="inlineStr">
        <is>
          <t>https://www.busnews.com.au/bus-news-podcast-episode-3-live-now-with-carol-anne-nelson</t>
        </is>
      </c>
    </row>
    <row r="77" ht="72" customHeight="1">
      <c r="A77" s="34" t="n">
        <v>76</v>
      </c>
      <c r="B77" s="34" t="inlineStr">
        <is>
          <t>2026-08-19</t>
        </is>
      </c>
      <c r="C77" s="34" t="inlineStr">
        <is>
          <t>2026-08-18</t>
        </is>
      </c>
      <c r="D77" s="35" t="inlineStr">
        <is>
          <t>APAC</t>
        </is>
      </c>
      <c r="E77" s="34" t="inlineStr">
        <is>
          <t>인도네시아어</t>
        </is>
      </c>
      <c r="F77" s="34" t="inlineStr">
        <is>
          <t>뉴스</t>
        </is>
      </c>
      <c r="G77" s="36" t="inlineStr">
        <is>
          <t>OtoDriver</t>
        </is>
      </c>
      <c r="H77" s="36" t="inlineStr">
        <is>
          <t>Berita</t>
        </is>
      </c>
      <c r="I77" s="37" t="inlineStr">
        <is>
          <t>Land Rover Defender Versi Amerika Kemungkinan Gunakan Sasis Jeep Wrangler</t>
        </is>
      </c>
      <c r="J77" s="37" t="inlineStr"/>
      <c r="K77"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77" s="37" t="inlineStr"/>
      <c r="M77" s="38" t="inlineStr"/>
      <c r="N77" s="39" t="inlineStr">
        <is>
          <t>https://otodriver.com/berita/2026/land-rover-defender-versi-amerika-kemungkinan-gunakan-sasis-jeep-wrangler-lanefaicler</t>
        </is>
      </c>
    </row>
    <row r="78" ht="72" customHeight="1">
      <c r="A78" s="28" t="n">
        <v>77</v>
      </c>
      <c r="B78" s="28" t="inlineStr">
        <is>
          <t>2026-08-19</t>
        </is>
      </c>
      <c r="C78" s="28" t="inlineStr">
        <is>
          <t>2026-08-18</t>
        </is>
      </c>
      <c r="D78" s="29" t="inlineStr">
        <is>
          <t>APAC</t>
        </is>
      </c>
      <c r="E78" s="28" t="inlineStr">
        <is>
          <t>인도네시아어</t>
        </is>
      </c>
      <c r="F78" s="28" t="inlineStr">
        <is>
          <t>뉴스</t>
        </is>
      </c>
      <c r="G78" s="30" t="inlineStr">
        <is>
          <t>OtoDriver</t>
        </is>
      </c>
      <c r="H78" s="30" t="inlineStr">
        <is>
          <t>Berita</t>
        </is>
      </c>
      <c r="I78" s="31" t="inlineStr">
        <is>
          <t>BYD Sealion 08 Mulai Buka Pemesanan di China, Punya Fast Charging 9 Menit</t>
        </is>
      </c>
      <c r="J78" s="31" t="inlineStr"/>
      <c r="K78"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78" s="31" t="inlineStr"/>
      <c r="M78" s="32" t="inlineStr"/>
      <c r="N78" s="33" t="inlineStr">
        <is>
          <t>https://otodriver.com/berita/2026/byd-sealion-08-mulai-buka-pemesanan-di-china-punya-fast-charging-9-menit-bydefahjnit</t>
        </is>
      </c>
    </row>
    <row r="79" ht="72" customHeight="1">
      <c r="A79" s="34" t="n">
        <v>78</v>
      </c>
      <c r="B79" s="34" t="inlineStr">
        <is>
          <t>2026-08-19</t>
        </is>
      </c>
      <c r="C79" s="34" t="inlineStr">
        <is>
          <t>2026-08-18</t>
        </is>
      </c>
      <c r="D79" s="35" t="inlineStr">
        <is>
          <t>APAC</t>
        </is>
      </c>
      <c r="E79" s="34" t="inlineStr">
        <is>
          <t>인도네시아어</t>
        </is>
      </c>
      <c r="F79" s="34" t="inlineStr">
        <is>
          <t>뉴스</t>
        </is>
      </c>
      <c r="G79" s="36" t="inlineStr">
        <is>
          <t>OtoDriver</t>
        </is>
      </c>
      <c r="H79" s="36" t="inlineStr">
        <is>
          <t>Berita</t>
        </is>
      </c>
      <c r="I79" s="37" t="inlineStr">
        <is>
          <t>BYD Raih 4.250 SPK Di GIIAS 2026, M6 DM Jadi Salah Satu Yang Terlaris</t>
        </is>
      </c>
      <c r="J79" s="37" t="inlineStr"/>
      <c r="K79"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79" s="37" t="inlineStr"/>
      <c r="M79" s="38" t="inlineStr"/>
      <c r="N79" s="39" t="inlineStr">
        <is>
          <t>https://otodriver.com/berita/2026/byd-raih-4250-spk-di-giias-2026-m6-dm-jadi-salah-satu-yang-terlaris-bydefaigris</t>
        </is>
      </c>
    </row>
    <row r="80" ht="72" customHeight="1">
      <c r="A80" s="28" t="n">
        <v>79</v>
      </c>
      <c r="B80" s="28" t="inlineStr">
        <is>
          <t>2026-08-19</t>
        </is>
      </c>
      <c r="C80" s="28" t="inlineStr">
        <is>
          <t>2026-08-18</t>
        </is>
      </c>
      <c r="D80" s="29" t="inlineStr">
        <is>
          <t>APAC</t>
        </is>
      </c>
      <c r="E80" s="28" t="inlineStr">
        <is>
          <t>인도네시아어</t>
        </is>
      </c>
      <c r="F80" s="28" t="inlineStr">
        <is>
          <t>뉴스</t>
        </is>
      </c>
      <c r="G80" s="30" t="inlineStr">
        <is>
          <t>OtoDriver</t>
        </is>
      </c>
      <c r="H80" s="30" t="inlineStr">
        <is>
          <t>Berita</t>
        </is>
      </c>
      <c r="I80" s="31" t="inlineStr">
        <is>
          <t>Mengenal T1, BEV Pertama BAIC di Indonesia</t>
        </is>
      </c>
      <c r="J80" s="31" t="inlineStr"/>
      <c r="K80"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80" s="31" t="inlineStr"/>
      <c r="M80" s="32" t="inlineStr"/>
      <c r="N80" s="33" t="inlineStr">
        <is>
          <t>https://otodriver.com/berita/2026/mengenal-t1-bev-pertama-baic-di-indonesia-menefaihsia</t>
        </is>
      </c>
    </row>
    <row r="81" ht="72" customHeight="1">
      <c r="A81" s="34" t="n">
        <v>80</v>
      </c>
      <c r="B81" s="34" t="inlineStr">
        <is>
          <t>2026-08-19</t>
        </is>
      </c>
      <c r="C81" s="34" t="inlineStr">
        <is>
          <t>2026-08-18</t>
        </is>
      </c>
      <c r="D81" s="35" t="inlineStr">
        <is>
          <t>APAC</t>
        </is>
      </c>
      <c r="E81" s="34" t="inlineStr">
        <is>
          <t>중국어(간체)</t>
        </is>
      </c>
      <c r="F81" s="34" t="inlineStr">
        <is>
          <t>뉴스</t>
        </is>
      </c>
      <c r="G81" s="36" t="inlineStr">
        <is>
          <t>卡车之家 360che.com</t>
        </is>
      </c>
      <c r="H81" s="36" t="inlineStr">
        <is>
          <t>行业信息频道</t>
        </is>
      </c>
      <c r="I81" s="37" t="inlineStr">
        <is>
          <t>一辆“百吨王”是怎么被一路放出来的？</t>
        </is>
      </c>
      <c r="J81" s="37" t="inlineStr">
        <is>
          <t>'100톤 괴물' 트럭은 어떻게 도로에 나오게 되었나</t>
        </is>
      </c>
      <c r="K81"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81"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81" s="38" t="inlineStr"/>
      <c r="N81" s="39" t="inlineStr">
        <is>
          <t>https://www.360che.com/news/260818/205095.html</t>
        </is>
      </c>
    </row>
    <row r="82" ht="72" customHeight="1">
      <c r="A82" s="28" t="n">
        <v>81</v>
      </c>
      <c r="B82" s="28" t="inlineStr">
        <is>
          <t>2026-08-19</t>
        </is>
      </c>
      <c r="C82" s="28" t="inlineStr">
        <is>
          <t>2026-08-18</t>
        </is>
      </c>
      <c r="D82" s="29" t="inlineStr">
        <is>
          <t>APAC</t>
        </is>
      </c>
      <c r="E82" s="28" t="inlineStr">
        <is>
          <t>영어</t>
        </is>
      </c>
      <c r="F82" s="28" t="inlineStr">
        <is>
          <t>OEM</t>
        </is>
      </c>
      <c r="G82" s="30" t="inlineStr">
        <is>
          <t>Volvo Trucks Australia</t>
        </is>
      </c>
      <c r="H82" s="30" t="inlineStr">
        <is>
          <t>News</t>
        </is>
      </c>
      <c r="I82" s="31" t="inlineStr">
        <is>
          <t>Volvo Trucks and Fraser Fire and Rescue to bolster NT Fire and Rescue Service frontline response in major boost for Territory communities</t>
        </is>
      </c>
      <c r="J82" s="31" t="inlineStr">
        <is>
          <t>Volvo Trucks와 Fraser Fire and Rescue, NT 소방구조서비스 최전선 대응력 강화 지원</t>
        </is>
      </c>
      <c r="K82"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82"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82" s="32" t="inlineStr"/>
      <c r="N82" s="33" t="inlineStr">
        <is>
          <t>https://www.volvotrucks.com.au/en-au/news/press-releases/2026/aug/nt-fire-and-rescue-service.html</t>
        </is>
      </c>
    </row>
    <row r="83" ht="52" customHeight="1">
      <c r="A83" s="34" t="n">
        <v>82</v>
      </c>
      <c r="B83" s="34" t="inlineStr">
        <is>
          <t>2026-08-19</t>
        </is>
      </c>
      <c r="C83" s="34" t="inlineStr">
        <is>
          <t>2026-08-18</t>
        </is>
      </c>
      <c r="D83" s="35" t="inlineStr">
        <is>
          <t>APAC</t>
        </is>
      </c>
      <c r="E83" s="34" t="inlineStr">
        <is>
          <t>중국어(간체)</t>
        </is>
      </c>
      <c r="F83" s="34" t="inlineStr">
        <is>
          <t>뉴스</t>
        </is>
      </c>
      <c r="G83" s="36" t="inlineStr">
        <is>
          <t>Sina 卡车 태그</t>
        </is>
      </c>
      <c r="H83" s="36" t="inlineStr">
        <is>
          <t>卡车 태그</t>
        </is>
      </c>
      <c r="I83" s="37" t="inlineStr">
        <is>
          <t>欧洲最离奇的失踪案：西班牙男孩卡车消失之谜</t>
        </is>
      </c>
      <c r="J83" s="37" t="inlineStr"/>
      <c r="K83" s="37" t="inlineStr">
        <is>
          <t>欧洲最离奇的失踪案：西班牙男孩卡车消失之谜这起案件被誉为欧洲近代最离奇的失踪案之一，一名男孩跟着父母出门旅行，结果发生车祸，父母双双遇难，但男孩却不知所踪....</t>
        </is>
      </c>
      <c r="L83" s="37" t="inlineStr"/>
      <c r="M83" s="38" t="inlineStr"/>
      <c r="N83" s="39" t="inlineStr">
        <is>
          <t>https://k.sina.com.cn/article_7879923944_m1d5ae18e803301y48g.html</t>
        </is>
      </c>
    </row>
    <row r="84" ht="26" customHeight="1">
      <c r="A84" s="28" t="n">
        <v>83</v>
      </c>
      <c r="B84" s="28" t="inlineStr">
        <is>
          <t>2026-08-19</t>
        </is>
      </c>
      <c r="C84" s="28" t="inlineStr">
        <is>
          <t>2026-08-18</t>
        </is>
      </c>
      <c r="D84" s="29" t="inlineStr">
        <is>
          <t>APAC</t>
        </is>
      </c>
      <c r="E84" s="28" t="inlineStr">
        <is>
          <t>중국어(간체)</t>
        </is>
      </c>
      <c r="F84" s="28" t="inlineStr">
        <is>
          <t>뉴스</t>
        </is>
      </c>
      <c r="G84" s="30" t="inlineStr">
        <is>
          <t>Sina 卡车 태그</t>
        </is>
      </c>
      <c r="H84" s="30" t="inlineStr">
        <is>
          <t>卡车 태그</t>
        </is>
      </c>
      <c r="I84" s="31" t="inlineStr">
        <is>
          <t>受害已久的卡车司机奋起围堵油耗子！燃到谁了</t>
        </is>
      </c>
      <c r="J84" s="31" t="inlineStr"/>
      <c r="K84" s="31" t="inlineStr">
        <is>
          <t>#人生路不熟#  受害已久的卡车司机奋起围堵油耗子...</t>
        </is>
      </c>
      <c r="L84" s="31" t="inlineStr"/>
      <c r="M84" s="32" t="inlineStr"/>
      <c r="N84" s="33" t="inlineStr">
        <is>
          <t>https://k.sina.com.cn/article_7879924004_m1d5ae1924033028cae.html</t>
        </is>
      </c>
    </row>
    <row r="85" ht="52" customHeight="1">
      <c r="A85" s="34" t="n">
        <v>84</v>
      </c>
      <c r="B85" s="34" t="inlineStr">
        <is>
          <t>2026-08-19</t>
        </is>
      </c>
      <c r="C85" s="34" t="inlineStr">
        <is>
          <t>2026-08-18</t>
        </is>
      </c>
      <c r="D85" s="35" t="inlineStr">
        <is>
          <t>APAC</t>
        </is>
      </c>
      <c r="E85" s="34" t="inlineStr">
        <is>
          <t>중국어(간체)</t>
        </is>
      </c>
      <c r="F85" s="34" t="inlineStr">
        <is>
          <t>뉴스</t>
        </is>
      </c>
      <c r="G85" s="36" t="inlineStr">
        <is>
          <t>Sina 卡车 태그</t>
        </is>
      </c>
      <c r="H85" s="36" t="inlineStr">
        <is>
          <t>卡车 태그</t>
        </is>
      </c>
      <c r="I85" s="37" t="inlineStr">
        <is>
          <t>周口防汛救灾结束，居民夹道送别救援队</t>
        </is>
      </c>
      <c r="J85" s="37" t="inlineStr"/>
      <c r="K85" s="37" t="inlineStr">
        <is>
          <t>当中国周口地区的防汛救灾工作结束时，整个城镇的居民都走上街头，向中国救援队送行。居民们沿着街道排成行，将零食、花束和小礼物塞进救援卡车和巴士的车窗里...</t>
        </is>
      </c>
      <c r="L85" s="37" t="inlineStr"/>
      <c r="M85" s="38" t="inlineStr"/>
      <c r="N85" s="39" t="inlineStr">
        <is>
          <t>https://k.sina.com.cn/article_2343014623_m8ba790df03301oqlu.html</t>
        </is>
      </c>
    </row>
    <row r="86" ht="52" customHeight="1">
      <c r="A86" s="28" t="n">
        <v>85</v>
      </c>
      <c r="B86" s="28" t="inlineStr">
        <is>
          <t>2026-08-19</t>
        </is>
      </c>
      <c r="C86" s="28" t="inlineStr">
        <is>
          <t>2026-08-18</t>
        </is>
      </c>
      <c r="D86" s="29" t="inlineStr">
        <is>
          <t>APAC</t>
        </is>
      </c>
      <c r="E86" s="28" t="inlineStr">
        <is>
          <t>중국어(간체)</t>
        </is>
      </c>
      <c r="F86" s="28" t="inlineStr">
        <is>
          <t>뉴스</t>
        </is>
      </c>
      <c r="G86" s="30" t="inlineStr">
        <is>
          <t>Sina 卡车 태그</t>
        </is>
      </c>
      <c r="H86" s="30" t="inlineStr">
        <is>
          <t>卡车 태그</t>
        </is>
      </c>
      <c r="I86" s="31" t="inlineStr">
        <is>
          <t>8月15日，扎波罗热州别尔江斯克区奥西彭科附近一支俄军车队遭袭击…</t>
        </is>
      </c>
      <c r="J86" s="31" t="inlineStr"/>
      <c r="K86" s="31" t="inlineStr">
        <is>
          <t>8月15日，扎波罗热州别尔江斯克区奥西彭科附近一支俄军车队遭袭击。两辆卡车、一辆载有俄第35集团军某部队官兵的护卫车也遭到袭击，两名俄军人当场死亡。</t>
        </is>
      </c>
      <c r="L86" s="31" t="inlineStr"/>
      <c r="M86" s="32" t="inlineStr"/>
      <c r="N86" s="33" t="inlineStr">
        <is>
          <t>https://k.sina.com.cn/article_7879923857_m1d5ae189103301gzpc.html</t>
        </is>
      </c>
    </row>
    <row r="87" ht="26" customHeight="1">
      <c r="A87" s="34" t="n">
        <v>86</v>
      </c>
      <c r="B87" s="34" t="inlineStr">
        <is>
          <t>2026-08-19</t>
        </is>
      </c>
      <c r="C87" s="34" t="inlineStr">
        <is>
          <t>2026-08-18</t>
        </is>
      </c>
      <c r="D87" s="35" t="inlineStr">
        <is>
          <t>APAC</t>
        </is>
      </c>
      <c r="E87" s="34" t="inlineStr">
        <is>
          <t>중국어(간체)</t>
        </is>
      </c>
      <c r="F87" s="34" t="inlineStr">
        <is>
          <t>뉴스</t>
        </is>
      </c>
      <c r="G87" s="36" t="inlineStr">
        <is>
          <t>Sina 卡车 태그</t>
        </is>
      </c>
      <c r="H87" s="36" t="inlineStr">
        <is>
          <t>卡车 태그</t>
        </is>
      </c>
      <c r="I87" s="37" t="inlineStr">
        <is>
          <t>这个喷不了，这个是真有实力啊！微博VC计划</t>
        </is>
      </c>
      <c r="J87" s="37" t="inlineStr"/>
      <c r="K87" s="37" t="inlineStr">
        <is>
          <t>#不得不看的高速钻撞卡车争霸#微博VC计划#...</t>
        </is>
      </c>
      <c r="L87" s="37" t="inlineStr"/>
      <c r="M87" s="38" t="inlineStr"/>
      <c r="N87" s="39" t="inlineStr">
        <is>
          <t>https://k.sina.com.cn/article_7879924061_m1d5ae195d03301in4i.html</t>
        </is>
      </c>
    </row>
    <row r="88" ht="39" customHeight="1">
      <c r="A88" s="28" t="n">
        <v>87</v>
      </c>
      <c r="B88" s="28" t="inlineStr">
        <is>
          <t>2026-08-19</t>
        </is>
      </c>
      <c r="C88" s="28" t="inlineStr">
        <is>
          <t>2026-08-18</t>
        </is>
      </c>
      <c r="D88" s="29" t="inlineStr">
        <is>
          <t>APAC</t>
        </is>
      </c>
      <c r="E88" s="28" t="inlineStr">
        <is>
          <t>중국어(간체)</t>
        </is>
      </c>
      <c r="F88" s="28" t="inlineStr">
        <is>
          <t>뉴스</t>
        </is>
      </c>
      <c r="G88" s="30" t="inlineStr">
        <is>
          <t>Sina 卡车 태그</t>
        </is>
      </c>
      <c r="H88" s="30" t="inlineStr">
        <is>
          <t>卡车 태그</t>
        </is>
      </c>
      <c r="I88" s="31" t="inlineStr">
        <is>
          <t>小彬卡车生活外加里事这样的</t>
        </is>
      </c>
      <c r="J88" s="31" t="inlineStr"/>
      <c r="K88" s="31" t="inlineStr">
        <is>
          <t>小彬卡车生活外加里事这样的 #微博兴趣创作计划##生活笑料撞满怀##三分钟视频助燃计划#...</t>
        </is>
      </c>
      <c r="L88" s="31" t="inlineStr"/>
      <c r="M88" s="32" t="inlineStr"/>
      <c r="N88" s="33" t="inlineStr">
        <is>
          <t>https://k.sina.com.cn/article_7879924033_m1d5ae194103301y41s.html</t>
        </is>
      </c>
    </row>
    <row r="89" ht="26" customHeight="1">
      <c r="A89" s="34" t="n">
        <v>88</v>
      </c>
      <c r="B89" s="34" t="inlineStr">
        <is>
          <t>2026-08-19</t>
        </is>
      </c>
      <c r="C89" s="34" t="inlineStr">
        <is>
          <t>2026-08-18</t>
        </is>
      </c>
      <c r="D89" s="35" t="inlineStr">
        <is>
          <t>APAC</t>
        </is>
      </c>
      <c r="E89" s="34" t="inlineStr">
        <is>
          <t>중국어(간체)</t>
        </is>
      </c>
      <c r="F89" s="34" t="inlineStr">
        <is>
          <t>뉴스</t>
        </is>
      </c>
      <c r="G89" s="36" t="inlineStr">
        <is>
          <t>Sina 卡车 태그</t>
        </is>
      </c>
      <c r="H89" s="36" t="inlineStr">
        <is>
          <t>卡车 태그</t>
        </is>
      </c>
      <c r="I89" s="37" t="inlineStr">
        <is>
          <t>一名俄罗斯卡车司机在俄占区行驶时，他的卡车被一架逼近的FPV无人机击中</t>
        </is>
      </c>
      <c r="J89" s="37" t="inlineStr"/>
      <c r="K89" s="37" t="inlineStr">
        <is>
          <t>一名俄罗斯卡车司机在俄占区行驶时，他的卡车被一架逼近的FPV无人机击中。。。。</t>
        </is>
      </c>
      <c r="L89" s="37" t="inlineStr"/>
      <c r="M89" s="38" t="inlineStr"/>
      <c r="N89" s="39" t="inlineStr">
        <is>
          <t>https://k.sina.com.cn/article_7879924075_m1d5ae196b03301nt6u.html</t>
        </is>
      </c>
    </row>
    <row r="90" ht="39" customHeight="1">
      <c r="A90" s="28" t="n">
        <v>89</v>
      </c>
      <c r="B90" s="28" t="inlineStr">
        <is>
          <t>2026-08-19</t>
        </is>
      </c>
      <c r="C90" s="28" t="inlineStr">
        <is>
          <t>2026-08-18</t>
        </is>
      </c>
      <c r="D90" s="29" t="inlineStr">
        <is>
          <t>APAC</t>
        </is>
      </c>
      <c r="E90" s="28" t="inlineStr">
        <is>
          <t>중국어(간체)</t>
        </is>
      </c>
      <c r="F90" s="28" t="inlineStr">
        <is>
          <t>뉴스</t>
        </is>
      </c>
      <c r="G90" s="30" t="inlineStr">
        <is>
          <t>Sina 卡车 태그</t>
        </is>
      </c>
      <c r="H90" s="30" t="inlineStr">
        <is>
          <t>卡车 태그</t>
        </is>
      </c>
      <c r="I90" s="31" t="inlineStr">
        <is>
          <t>20卡车与骡队竞速，历尽千辛万苦，终于把所有物资安全到达</t>
        </is>
      </c>
      <c r="J90" s="31" t="inlineStr"/>
      <c r="K90" s="31" t="inlineStr">
        <is>
          <t>20#一分钟精选视频扶持计划# 卡车与骡队竞速，历尽千辛万苦，终于把所有物资安全到达...</t>
        </is>
      </c>
      <c r="L90" s="31" t="inlineStr"/>
      <c r="M90" s="32" t="inlineStr"/>
      <c r="N90" s="33" t="inlineStr">
        <is>
          <t>https://k.sina.com.cn/article_7879924004_m1d5ae1924033028dlq.html</t>
        </is>
      </c>
    </row>
    <row r="91" ht="65" customHeight="1">
      <c r="A91" s="34" t="n">
        <v>90</v>
      </c>
      <c r="B91" s="34" t="inlineStr">
        <is>
          <t>2026-08-19</t>
        </is>
      </c>
      <c r="C91" s="34" t="inlineStr">
        <is>
          <t>2026-08-18</t>
        </is>
      </c>
      <c r="D91" s="35" t="inlineStr">
        <is>
          <t>APAC</t>
        </is>
      </c>
      <c r="E91" s="34" t="inlineStr">
        <is>
          <t>중국어(간체)</t>
        </is>
      </c>
      <c r="F91" s="34" t="inlineStr">
        <is>
          <t>뉴스</t>
        </is>
      </c>
      <c r="G91" s="36" t="inlineStr">
        <is>
          <t>Sina 卡车 태그</t>
        </is>
      </c>
      <c r="H91" s="36" t="inlineStr">
        <is>
          <t>卡车 태그</t>
        </is>
      </c>
      <c r="I91" s="37" t="inlineStr">
        <is>
          <t>俄中或将实现无人跨境物流</t>
        </is>
      </c>
      <c r="J91" s="37" t="inlineStr">
        <is>
          <t>러시아-중국, 무인 국경 간 물류 실현 예정</t>
        </is>
      </c>
      <c r="K91"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91"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91" s="38" t="inlineStr"/>
      <c r="N91" s="39" t="inlineStr">
        <is>
          <t>https://k.sina.com.cn/article_7879923944_m1d5ae18e803301y7c2.html</t>
        </is>
      </c>
    </row>
    <row r="92" ht="39" customHeight="1">
      <c r="A92" s="28" t="n">
        <v>91</v>
      </c>
      <c r="B92" s="28" t="inlineStr">
        <is>
          <t>2026-08-19</t>
        </is>
      </c>
      <c r="C92" s="28" t="inlineStr">
        <is>
          <t>2026-08-18</t>
        </is>
      </c>
      <c r="D92" s="29" t="inlineStr">
        <is>
          <t>APAC</t>
        </is>
      </c>
      <c r="E92" s="28" t="inlineStr">
        <is>
          <t>중국어(간체)</t>
        </is>
      </c>
      <c r="F92" s="28" t="inlineStr">
        <is>
          <t>뉴스</t>
        </is>
      </c>
      <c r="G92" s="30" t="inlineStr">
        <is>
          <t>Sina 卡车 태그</t>
        </is>
      </c>
      <c r="H92" s="30" t="inlineStr">
        <is>
          <t>卡车 태그</t>
        </is>
      </c>
      <c r="I92" s="31" t="inlineStr">
        <is>
          <t>乘龙卡车 自动档加持超省心！ 令人心动的VLOG微博热门影集</t>
        </is>
      </c>
      <c r="J92" s="31" t="inlineStr">
        <is>
          <t>청롱자동차 자동변속기, 절약 정신을 더 담다: 감동적인 브이로그 마이크로블로그 인기 영상집</t>
        </is>
      </c>
      <c r="K92" s="31" t="inlineStr">
        <is>
          <t>乘龙卡车 自动档加持超省心。#乘龙H7 Pro 6x2载货车助卡友创富无忧。#令人心动的VLOG##微博热门影集# @微博VLOG...</t>
        </is>
      </c>
      <c r="L92" s="31" t="inlineStr"/>
      <c r="M92" s="32" t="inlineStr"/>
      <c r="N92" s="33" t="inlineStr">
        <is>
          <t>https://k.sina.com.cn/article_7811156769_m1d194cb2103303pnh0.html</t>
        </is>
      </c>
    </row>
    <row r="93" ht="26" customHeight="1">
      <c r="A93" s="34" t="n">
        <v>92</v>
      </c>
      <c r="B93" s="34" t="inlineStr">
        <is>
          <t>2026-08-19</t>
        </is>
      </c>
      <c r="C93" s="34" t="inlineStr">
        <is>
          <t>2026-08-18</t>
        </is>
      </c>
      <c r="D93" s="35" t="inlineStr">
        <is>
          <t>APAC</t>
        </is>
      </c>
      <c r="E93" s="34" t="inlineStr">
        <is>
          <t>중국어(간체)</t>
        </is>
      </c>
      <c r="F93" s="34" t="inlineStr">
        <is>
          <t>뉴스</t>
        </is>
      </c>
      <c r="G93" s="36" t="inlineStr">
        <is>
          <t>Sina 卡车 태그</t>
        </is>
      </c>
      <c r="H93" s="36" t="inlineStr">
        <is>
          <t>卡车 태그</t>
        </is>
      </c>
      <c r="I93" s="37" t="inlineStr">
        <is>
          <t>第一次对大象的大有了认知，卡车在大象身后怎么都感觉是个玩具车</t>
        </is>
      </c>
      <c r="J93" s="37" t="inlineStr"/>
      <c r="K93" s="37" t="inlineStr">
        <is>
          <t>第一次对大象的大有了认知，卡车在大象身后怎么都感觉是个玩具车...</t>
        </is>
      </c>
      <c r="L93" s="37" t="inlineStr"/>
      <c r="M93" s="38" t="inlineStr"/>
      <c r="N93" s="39" t="inlineStr">
        <is>
          <t>https://k.sina.com.cn/article_7879923528_m1d5ae174803301nbt4.html</t>
        </is>
      </c>
    </row>
    <row r="94" ht="39" customHeight="1">
      <c r="A94" s="28" t="n">
        <v>93</v>
      </c>
      <c r="B94" s="28" t="inlineStr">
        <is>
          <t>2026-08-19</t>
        </is>
      </c>
      <c r="C94" s="28" t="inlineStr">
        <is>
          <t>2026-08-18</t>
        </is>
      </c>
      <c r="D94" s="29" t="inlineStr">
        <is>
          <t>APAC</t>
        </is>
      </c>
      <c r="E94" s="28" t="inlineStr">
        <is>
          <t>중국어(간체)</t>
        </is>
      </c>
      <c r="F94" s="28" t="inlineStr">
        <is>
          <t>뉴스</t>
        </is>
      </c>
      <c r="G94" s="30" t="inlineStr">
        <is>
          <t>Sina 卡车 태그</t>
        </is>
      </c>
      <c r="H94" s="30" t="inlineStr">
        <is>
          <t>卡车 태그</t>
        </is>
      </c>
      <c r="I94" s="31" t="inlineStr">
        <is>
          <t>16被困12小时的救援：十二小时艰难跋涉，卡车终抵古城廓尔喀</t>
        </is>
      </c>
      <c r="J94" s="31" t="inlineStr"/>
      <c r="K94" s="31" t="inlineStr">
        <is>
          <t>16#一分钟精选视频扶持计划#被困12小时的救援：十二小时艰难跋涉，卡车终抵古城廓尔喀...</t>
        </is>
      </c>
      <c r="L94" s="31" t="inlineStr"/>
      <c r="M94" s="32" t="inlineStr"/>
      <c r="N94" s="33" t="inlineStr">
        <is>
          <t>https://k.sina.com.cn/article_7879923941_m1d5ae18e503301lhea.html</t>
        </is>
      </c>
    </row>
    <row r="95" ht="26" customHeight="1">
      <c r="A95" s="34" t="n">
        <v>94</v>
      </c>
      <c r="B95" s="34" t="inlineStr">
        <is>
          <t>2026-08-19</t>
        </is>
      </c>
      <c r="C95" s="34" t="inlineStr">
        <is>
          <t>2026-08-18</t>
        </is>
      </c>
      <c r="D95" s="35" t="inlineStr">
        <is>
          <t>APAC</t>
        </is>
      </c>
      <c r="E95" s="34" t="inlineStr">
        <is>
          <t>중국어(간체)</t>
        </is>
      </c>
      <c r="F95" s="34" t="inlineStr">
        <is>
          <t>뉴스</t>
        </is>
      </c>
      <c r="G95" s="36" t="inlineStr">
        <is>
          <t>Sina 卡车 태그</t>
        </is>
      </c>
      <c r="H95" s="36" t="inlineStr">
        <is>
          <t>卡车 태그</t>
        </is>
      </c>
      <c r="I95" s="37" t="inlineStr">
        <is>
          <t>乌克兰无人机摧毁了俄罗斯在别尔江斯克的运输卡车</t>
        </is>
      </c>
      <c r="J95" s="37" t="inlineStr"/>
      <c r="K95" s="37" t="inlineStr">
        <is>
          <t>乌克兰无人机摧毁了俄罗斯在别尔江斯克的运输卡车...</t>
        </is>
      </c>
      <c r="L95" s="37" t="inlineStr"/>
      <c r="M95" s="38" t="inlineStr"/>
      <c r="N95" s="39" t="inlineStr">
        <is>
          <t>https://k.sina.com.cn/article_7879996539_m1d5af347b03301sy9m.html</t>
        </is>
      </c>
    </row>
    <row r="96" ht="72" customHeight="1">
      <c r="A96" s="28" t="n">
        <v>95</v>
      </c>
      <c r="B96" s="28" t="inlineStr">
        <is>
          <t>2026-08-19</t>
        </is>
      </c>
      <c r="C96" s="28" t="inlineStr">
        <is>
          <t>2026-08-18</t>
        </is>
      </c>
      <c r="D96" s="29" t="inlineStr">
        <is>
          <t>APAC</t>
        </is>
      </c>
      <c r="E96" s="28" t="inlineStr">
        <is>
          <t>중국어(간체)</t>
        </is>
      </c>
      <c r="F96" s="28" t="inlineStr">
        <is>
          <t>뉴스</t>
        </is>
      </c>
      <c r="G96" s="30" t="inlineStr">
        <is>
          <t>Sina 商用车 태그</t>
        </is>
      </c>
      <c r="H96" s="30" t="inlineStr">
        <is>
          <t>商用车 태그</t>
        </is>
      </c>
      <c r="I96" s="31" t="inlineStr">
        <is>
          <t>7月动力电池装车74.6GWh：两大龙头份额一降一升</t>
        </is>
      </c>
      <c r="J96" s="31" t="inlineStr"/>
      <c r="K96"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96" s="31" t="inlineStr"/>
      <c r="M96" s="32" t="inlineStr"/>
      <c r="N96" s="33" t="inlineStr">
        <is>
          <t>https://k.sina.com.cn/article_2723054902_a24e853600101abpw.html</t>
        </is>
      </c>
    </row>
    <row r="97" ht="72" customHeight="1">
      <c r="A97" s="34" t="n">
        <v>96</v>
      </c>
      <c r="B97" s="34" t="inlineStr">
        <is>
          <t>2026-08-19</t>
        </is>
      </c>
      <c r="C97" s="34" t="inlineStr">
        <is>
          <t>2026-08-17</t>
        </is>
      </c>
      <c r="D97" s="35" t="inlineStr">
        <is>
          <t>APAC</t>
        </is>
      </c>
      <c r="E97" s="34" t="inlineStr">
        <is>
          <t>영어</t>
        </is>
      </c>
      <c r="F97" s="34" t="inlineStr">
        <is>
          <t>뉴스</t>
        </is>
      </c>
      <c r="G97" s="36" t="inlineStr">
        <is>
          <t>Big Rigs (호주)</t>
        </is>
      </c>
      <c r="H97" s="36" t="inlineStr">
        <is>
          <t>News</t>
        </is>
      </c>
      <c r="I97" s="37" t="inlineStr">
        <is>
          <t>ACFS boss Arthur Tzaneros steps down over social media comments</t>
        </is>
      </c>
      <c r="J97" s="37" t="inlineStr"/>
      <c r="K97"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97" s="37" t="inlineStr"/>
      <c r="M97" s="38" t="inlineStr"/>
      <c r="N97" s="39" t="inlineStr">
        <is>
          <t>https://bigrigs.com.au/2026/08/17/acfs-boss-arthur-tzaneros-steps-down-over-social-media-comments</t>
        </is>
      </c>
    </row>
    <row r="98" ht="72" customHeight="1">
      <c r="A98" s="28" t="n">
        <v>97</v>
      </c>
      <c r="B98" s="28" t="inlineStr">
        <is>
          <t>2026-08-19</t>
        </is>
      </c>
      <c r="C98" s="28" t="inlineStr">
        <is>
          <t>2026-08-17</t>
        </is>
      </c>
      <c r="D98" s="29" t="inlineStr">
        <is>
          <t>APAC</t>
        </is>
      </c>
      <c r="E98" s="28" t="inlineStr">
        <is>
          <t>인도네시아어</t>
        </is>
      </c>
      <c r="F98" s="28" t="inlineStr">
        <is>
          <t>뉴스</t>
        </is>
      </c>
      <c r="G98" s="30" t="inlineStr">
        <is>
          <t>OtoDriver</t>
        </is>
      </c>
      <c r="H98" s="30" t="inlineStr">
        <is>
          <t>Berita</t>
        </is>
      </c>
      <c r="I98" s="31" t="inlineStr">
        <is>
          <t>Mitsubishi New Xforce Strike Back, Tak Sekadar Improvement Namun Pembuka Kotak Pandora Era Elektrifikasi Lokal Sang Tiga Berlian</t>
        </is>
      </c>
      <c r="J98" s="31" t="inlineStr"/>
      <c r="K98"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98" s="31" t="inlineStr"/>
      <c r="M98" s="32" t="inlineStr"/>
      <c r="N98" s="33" t="inlineStr">
        <is>
          <t>https://otodriver.com/berita/2026/mitsubishi-new-xforce-strike-back-tak-sekadar-improvement-namun-pembuka-kotak-pandora-era-elektrifikasi-lokal-sang-tiga-berlian-mitefahiian</t>
        </is>
      </c>
    </row>
    <row r="99" ht="52" customHeight="1">
      <c r="A99" s="34" t="n">
        <v>98</v>
      </c>
      <c r="B99" s="34" t="inlineStr">
        <is>
          <t>2026-08-19</t>
        </is>
      </c>
      <c r="C99" s="34" t="inlineStr">
        <is>
          <t>2026-08-17</t>
        </is>
      </c>
      <c r="D99" s="35" t="inlineStr">
        <is>
          <t>APAC</t>
        </is>
      </c>
      <c r="E99" s="34" t="inlineStr">
        <is>
          <t>중국어(간체)</t>
        </is>
      </c>
      <c r="F99" s="34" t="inlineStr">
        <is>
          <t>뉴스</t>
        </is>
      </c>
      <c r="G99" s="36" t="inlineStr">
        <is>
          <t>Sina 卡车 태그</t>
        </is>
      </c>
      <c r="H99" s="36" t="inlineStr">
        <is>
          <t>卡车 태그</t>
        </is>
      </c>
      <c r="I99" s="37" t="inlineStr">
        <is>
          <t>媳妇减肥选择性失忆，吃大汉堡称仅300卡</t>
        </is>
      </c>
      <c r="J99" s="37" t="inlineStr"/>
      <c r="K99" s="37" t="inlineStr">
        <is>
          <t>我媳妇减肥的第一大谜团：选择性失忆。所有零食试吃都不算热量，吃完一个大汉堡，还一脸无辜地说今天只吃了300卡。我寻思着，那可能是卡车的“卡”吧...</t>
        </is>
      </c>
      <c r="L99" s="37" t="inlineStr"/>
      <c r="M99" s="38" t="inlineStr"/>
      <c r="N99" s="39" t="inlineStr">
        <is>
          <t>https://k.sina.com.cn/article_7811049019_m1d193263b03301dpda.html</t>
        </is>
      </c>
    </row>
    <row r="100" ht="26" customHeight="1">
      <c r="A100" s="28" t="n">
        <v>99</v>
      </c>
      <c r="B100" s="28" t="inlineStr">
        <is>
          <t>2026-08-19</t>
        </is>
      </c>
      <c r="C100" s="28" t="inlineStr">
        <is>
          <t>2026-08-17</t>
        </is>
      </c>
      <c r="D100" s="29" t="inlineStr">
        <is>
          <t>APAC</t>
        </is>
      </c>
      <c r="E100" s="28" t="inlineStr">
        <is>
          <t>중국어(간체)</t>
        </is>
      </c>
      <c r="F100" s="28" t="inlineStr">
        <is>
          <t>뉴스</t>
        </is>
      </c>
      <c r="G100" s="30" t="inlineStr">
        <is>
          <t>Sina 卡车 태그</t>
        </is>
      </c>
      <c r="H100" s="30" t="inlineStr">
        <is>
          <t>卡车 태그</t>
        </is>
      </c>
      <c r="I100" s="31" t="inlineStr">
        <is>
          <t>工程师为啥要设计一种几乎贴地飞行的卡车呢</t>
        </is>
      </c>
      <c r="J100" s="31" t="inlineStr"/>
      <c r="K100" s="31" t="inlineStr">
        <is>
          <t>工程师为啥要设计一种几乎贴地飞行的卡车呢 #科学科普[超话]#...</t>
        </is>
      </c>
      <c r="L100" s="31" t="inlineStr"/>
      <c r="M100" s="32" t="inlineStr"/>
      <c r="N100" s="33" t="inlineStr">
        <is>
          <t>https://k.sina.com.cn/article_7811141272_m1d1948e9803301ln2y.html</t>
        </is>
      </c>
    </row>
    <row r="101" ht="52" customHeight="1">
      <c r="A101" s="34" t="n">
        <v>100</v>
      </c>
      <c r="B101" s="34" t="inlineStr">
        <is>
          <t>2026-08-19</t>
        </is>
      </c>
      <c r="C101" s="34" t="inlineStr">
        <is>
          <t>2026-08-17</t>
        </is>
      </c>
      <c r="D101" s="35" t="inlineStr">
        <is>
          <t>APAC</t>
        </is>
      </c>
      <c r="E101" s="34" t="inlineStr">
        <is>
          <t>중국어(간체)</t>
        </is>
      </c>
      <c r="F101" s="34" t="inlineStr">
        <is>
          <t>뉴스</t>
        </is>
      </c>
      <c r="G101" s="36" t="inlineStr">
        <is>
          <t>Sina 卡车 태그</t>
        </is>
      </c>
      <c r="H101" s="36" t="inlineStr">
        <is>
          <t>卡车 태그</t>
        </is>
      </c>
      <c r="I101" s="37" t="inlineStr">
        <is>
          <t>上海早高峰6号线考试车遇多辆卡车大巴逆行</t>
        </is>
      </c>
      <c r="J101" s="37" t="inlineStr"/>
      <c r="K101" s="37" t="inlineStr">
        <is>
          <t>上海早高峰6号线调头前的路段一辆考试车遇接连几辆卡车和大巴逆行。只留考试车在原地凌乱，估计车上在考试的考生恨不得下车跟这几辆车来个科目五了...</t>
        </is>
      </c>
      <c r="L101" s="37" t="inlineStr"/>
      <c r="M101" s="38" t="inlineStr"/>
      <c r="N101" s="39" t="inlineStr">
        <is>
          <t>https://k.sina.com.cn/article_7879924060_m1d5ae195c03301zwgy.html</t>
        </is>
      </c>
    </row>
    <row r="102" ht="26" customHeight="1">
      <c r="A102" s="28" t="n">
        <v>101</v>
      </c>
      <c r="B102" s="28" t="inlineStr">
        <is>
          <t>2026-08-19</t>
        </is>
      </c>
      <c r="C102" s="28" t="inlineStr">
        <is>
          <t>2026-08-17</t>
        </is>
      </c>
      <c r="D102" s="29" t="inlineStr">
        <is>
          <t>APAC</t>
        </is>
      </c>
      <c r="E102" s="28" t="inlineStr">
        <is>
          <t>중국어(간체)</t>
        </is>
      </c>
      <c r="F102" s="28" t="inlineStr">
        <is>
          <t>뉴스</t>
        </is>
      </c>
      <c r="G102" s="30" t="inlineStr">
        <is>
          <t>Sina 卡车 태그</t>
        </is>
      </c>
      <c r="H102" s="30" t="inlineStr">
        <is>
          <t>卡车 태그</t>
        </is>
      </c>
      <c r="I102" s="31" t="inlineStr">
        <is>
          <t>看完这个卡车变形我已经开始好奇牛来的导演究竟是用的什么软件建的模了</t>
        </is>
      </c>
      <c r="J102" s="31" t="inlineStr"/>
      <c r="K102" s="31" t="inlineStr">
        <is>
          <t>看完这个卡车变形我已经开始好奇牛来的导演究竟是用的什么软件建的模了[流鼻血]...</t>
        </is>
      </c>
      <c r="L102" s="31" t="inlineStr"/>
      <c r="M102" s="32" t="inlineStr"/>
      <c r="N102" s="33" t="inlineStr">
        <is>
          <t>https://k.sina.com.cn/article_7879923586_m1d5ae178203301atvu.html</t>
        </is>
      </c>
    </row>
    <row r="103" ht="72" customHeight="1">
      <c r="A103" s="34" t="n">
        <v>102</v>
      </c>
      <c r="B103" s="34" t="inlineStr">
        <is>
          <t>2026-08-19</t>
        </is>
      </c>
      <c r="C103" s="34" t="inlineStr">
        <is>
          <t>2026-08-17</t>
        </is>
      </c>
      <c r="D103" s="35" t="inlineStr">
        <is>
          <t>APAC</t>
        </is>
      </c>
      <c r="E103" s="34" t="inlineStr">
        <is>
          <t>중국어(간체)</t>
        </is>
      </c>
      <c r="F103" s="34" t="inlineStr">
        <is>
          <t>뉴스</t>
        </is>
      </c>
      <c r="G103" s="36" t="inlineStr">
        <is>
          <t>Sina 卡车 태그</t>
        </is>
      </c>
      <c r="H103" s="36" t="inlineStr">
        <is>
          <t>卡车 태그</t>
        </is>
      </c>
      <c r="I103" s="37" t="inlineStr">
        <is>
          <t>724辆卡车进阿富汗！别被“人道”骗，巴基斯坦这步棋另有算计？</t>
        </is>
      </c>
      <c r="J103" s="37" t="inlineStr"/>
      <c r="K103"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103" s="37" t="inlineStr"/>
      <c r="M103" s="38" t="inlineStr"/>
      <c r="N103" s="39" t="inlineStr">
        <is>
          <t>https://k.sina.com.cn/article_7879924075_1d5ae196b02001nty8.html</t>
        </is>
      </c>
    </row>
    <row r="104" ht="26" customHeight="1">
      <c r="A104" s="28" t="n">
        <v>103</v>
      </c>
      <c r="B104" s="28" t="inlineStr">
        <is>
          <t>2026-08-19</t>
        </is>
      </c>
      <c r="C104" s="28" t="inlineStr">
        <is>
          <t>2026-08-17</t>
        </is>
      </c>
      <c r="D104" s="29" t="inlineStr">
        <is>
          <t>APAC</t>
        </is>
      </c>
      <c r="E104" s="28" t="inlineStr">
        <is>
          <t>중국어(간체)</t>
        </is>
      </c>
      <c r="F104" s="28" t="inlineStr">
        <is>
          <t>뉴스</t>
        </is>
      </c>
      <c r="G104" s="30" t="inlineStr">
        <is>
          <t>Sina 卡车 태그</t>
        </is>
      </c>
      <c r="H104" s="30" t="inlineStr">
        <is>
          <t>卡车 태그</t>
        </is>
      </c>
      <c r="I104" s="31" t="inlineStr">
        <is>
          <t>可怜的狸花宝宝，被大卡车撞翻了</t>
        </is>
      </c>
      <c r="J104" s="31" t="inlineStr"/>
      <c r="K104" s="31" t="inlineStr">
        <is>
          <t>#搞笑# 可怜的狸花宝宝，被大卡车撞翻了[哈哈]...</t>
        </is>
      </c>
      <c r="L104" s="31" t="inlineStr"/>
      <c r="M104" s="32" t="inlineStr"/>
      <c r="N104" s="33" t="inlineStr">
        <is>
          <t>https://k.sina.com.cn/article_7879923732_m1d5ae1814033028bj2.html</t>
        </is>
      </c>
    </row>
    <row r="105" ht="26" customHeight="1">
      <c r="A105" s="34" t="n">
        <v>104</v>
      </c>
      <c r="B105" s="34" t="inlineStr">
        <is>
          <t>2026-08-19</t>
        </is>
      </c>
      <c r="C105" s="34" t="inlineStr">
        <is>
          <t>2026-08-17</t>
        </is>
      </c>
      <c r="D105" s="35" t="inlineStr">
        <is>
          <t>APAC</t>
        </is>
      </c>
      <c r="E105" s="34" t="inlineStr">
        <is>
          <t>중국어(간체)</t>
        </is>
      </c>
      <c r="F105" s="34" t="inlineStr">
        <is>
          <t>뉴스</t>
        </is>
      </c>
      <c r="G105" s="36" t="inlineStr">
        <is>
          <t>Sina 卡车 태그</t>
        </is>
      </c>
      <c r="H105" s="36" t="inlineStr">
        <is>
          <t>卡车 태그</t>
        </is>
      </c>
      <c r="I105" s="37" t="inlineStr">
        <is>
          <t>美专家集体失声！中国陆基电磁弹射器亮相，卡车拼接竟能“随地起飞”无人机！</t>
        </is>
      </c>
      <c r="J105" s="37" t="inlineStr"/>
      <c r="K105" s="37" t="inlineStr">
        <is>
          <t>中国陆基电磁弹射器亮相，卡车拼接竟能“随地起飞”无人机...</t>
        </is>
      </c>
      <c r="L105" s="37" t="inlineStr"/>
      <c r="M105" s="38" t="inlineStr"/>
      <c r="N105" s="39" t="inlineStr">
        <is>
          <t>https://k.sina.com.cn/article_7879923848_m1d5ae188803301rquq.html</t>
        </is>
      </c>
    </row>
    <row r="106" ht="72" customHeight="1">
      <c r="A106" s="28" t="n">
        <v>105</v>
      </c>
      <c r="B106" s="28" t="inlineStr">
        <is>
          <t>2026-08-19</t>
        </is>
      </c>
      <c r="C106" s="28" t="inlineStr">
        <is>
          <t>2026-08-17</t>
        </is>
      </c>
      <c r="D106" s="29" t="inlineStr">
        <is>
          <t>APAC</t>
        </is>
      </c>
      <c r="E106" s="28" t="inlineStr">
        <is>
          <t>중국어(간체)</t>
        </is>
      </c>
      <c r="F106" s="28" t="inlineStr">
        <is>
          <t>뉴스</t>
        </is>
      </c>
      <c r="G106" s="30" t="inlineStr">
        <is>
          <t>Sina 卡车 태그</t>
        </is>
      </c>
      <c r="H106" s="30" t="inlineStr">
        <is>
          <t>卡车 태그</t>
        </is>
      </c>
      <c r="I106" s="31" t="inlineStr">
        <is>
          <t>骑车花式载人男生脚卡车轮等救援</t>
        </is>
      </c>
      <c r="J106" s="31" t="inlineStr"/>
      <c r="K106"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106" s="31" t="inlineStr"/>
      <c r="M106" s="32" t="inlineStr"/>
      <c r="N106" s="33" t="inlineStr">
        <is>
          <t>https://k.sina.com.cn/article_2085621483_m7c500eeb03301l5ba.html</t>
        </is>
      </c>
    </row>
    <row r="107" ht="72" customHeight="1">
      <c r="A107" s="34" t="n">
        <v>106</v>
      </c>
      <c r="B107" s="34" t="inlineStr">
        <is>
          <t>2026-08-19</t>
        </is>
      </c>
      <c r="C107" s="34" t="inlineStr">
        <is>
          <t>2026-08-16</t>
        </is>
      </c>
      <c r="D107" s="35" t="inlineStr">
        <is>
          <t>APAC</t>
        </is>
      </c>
      <c r="E107" s="34" t="inlineStr">
        <is>
          <t>중국어(간체)</t>
        </is>
      </c>
      <c r="F107" s="34" t="inlineStr">
        <is>
          <t>뉴스</t>
        </is>
      </c>
      <c r="G107" s="36" t="inlineStr">
        <is>
          <t>Sina 商用车 태그</t>
        </is>
      </c>
      <c r="H107" s="36" t="inlineStr">
        <is>
          <t>商用车 태그</t>
        </is>
      </c>
      <c r="I107" s="37" t="inlineStr">
        <is>
          <t>2026年全球汽车工业新趋势</t>
        </is>
      </c>
      <c r="J107" s="37" t="inlineStr"/>
      <c r="K107"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107" s="37" t="inlineStr"/>
      <c r="M107" s="38" t="inlineStr"/>
      <c r="N107" s="39" t="inlineStr">
        <is>
          <t>https://k.sina.com.cn/article_7880069028_1d5b04fa406801v41k.html</t>
        </is>
      </c>
    </row>
    <row r="108" ht="72" customHeight="1">
      <c r="A108" s="28" t="n">
        <v>107</v>
      </c>
      <c r="B108" s="28" t="inlineStr">
        <is>
          <t>2026-08-19</t>
        </is>
      </c>
      <c r="C108" s="28" t="inlineStr">
        <is>
          <t>2026-08-15</t>
        </is>
      </c>
      <c r="D108" s="29" t="inlineStr">
        <is>
          <t>APAC</t>
        </is>
      </c>
      <c r="E108" s="28" t="inlineStr">
        <is>
          <t>중국어(간체)</t>
        </is>
      </c>
      <c r="F108" s="28" t="inlineStr">
        <is>
          <t>뉴스</t>
        </is>
      </c>
      <c r="G108" s="30" t="inlineStr">
        <is>
          <t>Sina 商用车 태그</t>
        </is>
      </c>
      <c r="H108" s="30" t="inlineStr">
        <is>
          <t>商用车 태그</t>
        </is>
      </c>
      <c r="I108" s="31" t="inlineStr">
        <is>
          <t>广州黄埔区附近汽车配件店怎么选？3个维度帮你锁定靠谱门店+FAQ</t>
        </is>
      </c>
      <c r="J108" s="31" t="inlineStr"/>
      <c r="K108"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108" s="31" t="inlineStr"/>
      <c r="M108" s="32" t="inlineStr"/>
      <c r="N108" s="33" t="inlineStr">
        <is>
          <t>https://k.sina.com.cn/article_7879995991_1d5af3257068019nrk.html</t>
        </is>
      </c>
    </row>
    <row r="109" ht="72" customHeight="1">
      <c r="A109" s="34" t="n">
        <v>108</v>
      </c>
      <c r="B109" s="34" t="inlineStr">
        <is>
          <t>2026-08-19</t>
        </is>
      </c>
      <c r="C109" s="34" t="inlineStr">
        <is>
          <t>2026-08-15</t>
        </is>
      </c>
      <c r="D109" s="35" t="inlineStr">
        <is>
          <t>APAC</t>
        </is>
      </c>
      <c r="E109" s="34" t="inlineStr">
        <is>
          <t>중국어(간체)</t>
        </is>
      </c>
      <c r="F109" s="34" t="inlineStr">
        <is>
          <t>뉴스</t>
        </is>
      </c>
      <c r="G109" s="36" t="inlineStr">
        <is>
          <t>Sina 商用车 태그</t>
        </is>
      </c>
      <c r="H109" s="36" t="inlineStr">
        <is>
          <t>商用车 태그</t>
        </is>
      </c>
      <c r="I109" s="37" t="inlineStr">
        <is>
          <t>新能源汽车月度销量占比首破60% 累计占比过半</t>
        </is>
      </c>
      <c r="J109" s="37" t="inlineStr"/>
      <c r="K109"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109" s="37" t="inlineStr"/>
      <c r="M109" s="38" t="inlineStr"/>
      <c r="N109" s="39" t="inlineStr">
        <is>
          <t>https://k.sina.com.cn/article_7857263936_1d454554006801put4.html</t>
        </is>
      </c>
    </row>
    <row r="110" ht="39" customHeight="1">
      <c r="A110" s="28" t="n">
        <v>109</v>
      </c>
      <c r="B110" s="28" t="inlineStr">
        <is>
          <t>2026-08-19</t>
        </is>
      </c>
      <c r="C110" s="28" t="inlineStr">
        <is>
          <t>2026-08-14</t>
        </is>
      </c>
      <c r="D110" s="29" t="inlineStr">
        <is>
          <t>APAC</t>
        </is>
      </c>
      <c r="E110" s="28" t="inlineStr">
        <is>
          <t>중국어(간체)</t>
        </is>
      </c>
      <c r="F110" s="28" t="inlineStr">
        <is>
          <t>뉴스</t>
        </is>
      </c>
      <c r="G110" s="30" t="inlineStr">
        <is>
          <t>Sina 商用车 태그</t>
        </is>
      </c>
      <c r="H110" s="30" t="inlineStr">
        <is>
          <t>商用车 태그</t>
        </is>
      </c>
      <c r="I110" s="31" t="inlineStr">
        <is>
          <t>吉利远程把助农采购的西瓜送给烈日下的劳动者</t>
        </is>
      </c>
      <c r="J110" s="31" t="inlineStr"/>
      <c r="K110" s="31" t="inlineStr">
        <is>
          <t>吉利远程把助农采购的西瓜送给烈日下的劳动者 #吉利远程##吉利远程十周年##远程新能源##新能源商用车##爱心公益#...</t>
        </is>
      </c>
      <c r="L110" s="31" t="inlineStr"/>
      <c r="M110" s="32" t="inlineStr"/>
      <c r="N110" s="33" t="inlineStr">
        <is>
          <t>https://k.sina.com.cn/article_7879996919_m1d5af35f7033025pvq.html</t>
        </is>
      </c>
    </row>
    <row r="111" ht="72" customHeight="1">
      <c r="A111" s="34" t="n">
        <v>110</v>
      </c>
      <c r="B111" s="34" t="inlineStr">
        <is>
          <t>2026-08-19</t>
        </is>
      </c>
      <c r="C111" s="34" t="inlineStr">
        <is>
          <t>2026-08-13</t>
        </is>
      </c>
      <c r="D111" s="35" t="inlineStr">
        <is>
          <t>APAC</t>
        </is>
      </c>
      <c r="E111" s="34" t="inlineStr">
        <is>
          <t>중국어(간체)</t>
        </is>
      </c>
      <c r="F111" s="34" t="inlineStr">
        <is>
          <t>뉴스</t>
        </is>
      </c>
      <c r="G111" s="36" t="inlineStr">
        <is>
          <t>Sina 商用车 태그</t>
        </is>
      </c>
      <c r="H111" s="36" t="inlineStr">
        <is>
          <t>商用车 태그</t>
        </is>
      </c>
      <c r="I111" s="37" t="inlineStr">
        <is>
          <t>新能源汽车已成市场主流</t>
        </is>
      </c>
      <c r="J111" s="37" t="inlineStr"/>
      <c r="K111"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111" s="37" t="inlineStr"/>
      <c r="M111" s="38" t="inlineStr"/>
      <c r="N111" s="39" t="inlineStr">
        <is>
          <t>https://k.sina.com.cn/article_3546332963_d360bf2302001ltim.html</t>
        </is>
      </c>
    </row>
    <row r="112" ht="65" customHeight="1">
      <c r="A112" s="28" t="n">
        <v>111</v>
      </c>
      <c r="B112" s="28" t="inlineStr">
        <is>
          <t>2026-08-19</t>
        </is>
      </c>
      <c r="C112" s="28" t="inlineStr">
        <is>
          <t>2026-08-12</t>
        </is>
      </c>
      <c r="D112" s="29" t="inlineStr">
        <is>
          <t>APAC</t>
        </is>
      </c>
      <c r="E112" s="28" t="inlineStr">
        <is>
          <t>영어</t>
        </is>
      </c>
      <c r="F112" s="28" t="inlineStr">
        <is>
          <t>협회</t>
        </is>
      </c>
      <c r="G112" s="30" t="inlineStr">
        <is>
          <t>HVIA - Heavy Vehicle Industry Australia</t>
        </is>
      </c>
      <c r="H112" s="30" t="inlineStr">
        <is>
          <t>News</t>
        </is>
      </c>
      <c r="I112" s="31" t="inlineStr">
        <is>
          <t>Mixed Reply To Engineers Rego Act Review</t>
        </is>
      </c>
      <c r="J112" s="31" t="inlineStr">
        <is>
          <t>엔지니어 등록법 검토에 대한 엇갈린 반응</t>
        </is>
      </c>
      <c r="K112" s="31" t="inlineStr">
        <is>
          <t>HVIA has had a mixed response to its advocacy on the Victorian Government’s review of the Professional Engineers Registration Act (PERA) which commenced almost 12 months ago.</t>
        </is>
      </c>
      <c r="L112" s="31" t="inlineStr">
        <is>
          <t>- HVIA가 빅토리아주 정부의 전문엔지니어등록법(PERA) 검토에 대한 정책 대응에서 엇갈린 반응을 받음
- 해당 검토는 약 12개월 전 시작됨</t>
        </is>
      </c>
      <c r="M112" s="32" t="inlineStr"/>
      <c r="N112" s="33" t="inlineStr">
        <is>
          <t>https://hvia.asn.au/mixed-response-to-engineers-rego-act-review</t>
        </is>
      </c>
    </row>
    <row r="113" ht="72" customHeight="1">
      <c r="A113" s="34" t="n">
        <v>112</v>
      </c>
      <c r="B113" s="34" t="inlineStr">
        <is>
          <t>2026-08-19</t>
        </is>
      </c>
      <c r="C113" s="34" t="inlineStr">
        <is>
          <t>2026-08-12</t>
        </is>
      </c>
      <c r="D113" s="35" t="inlineStr">
        <is>
          <t>APAC</t>
        </is>
      </c>
      <c r="E113" s="34" t="inlineStr">
        <is>
          <t>중국어(간체)</t>
        </is>
      </c>
      <c r="F113" s="34" t="inlineStr">
        <is>
          <t>뉴스</t>
        </is>
      </c>
      <c r="G113" s="36" t="inlineStr">
        <is>
          <t>卡车之家 360che.com</t>
        </is>
      </c>
      <c r="H113" s="36" t="inlineStr">
        <is>
          <t>行业信息频道</t>
        </is>
      </c>
      <c r="I113" s="37" t="inlineStr">
        <is>
          <t>零排放重卡谁最畅销？这结果真颠覆认知</t>
        </is>
      </c>
      <c r="J113" s="37" t="inlineStr">
        <is>
          <t>제로 배출 대형트럭, 누가 가장 잘 팔릴까? 이 결과는 정말 인식을 뒤엎는다</t>
        </is>
      </c>
      <c r="K113"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113"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113" s="38" t="inlineStr"/>
      <c r="N113" s="39" t="inlineStr">
        <is>
          <t>https://www.360che.com/news/260812/205063.html</t>
        </is>
      </c>
    </row>
    <row r="114" ht="72" customHeight="1">
      <c r="A114" s="28" t="n">
        <v>113</v>
      </c>
      <c r="B114" s="28" t="inlineStr">
        <is>
          <t>2026-08-19</t>
        </is>
      </c>
      <c r="C114" s="28" t="inlineStr">
        <is>
          <t>2026-08-07</t>
        </is>
      </c>
      <c r="D114" s="29" t="inlineStr">
        <is>
          <t>APAC</t>
        </is>
      </c>
      <c r="E114" s="28" t="inlineStr">
        <is>
          <t>일본어</t>
        </is>
      </c>
      <c r="F114" s="28" t="inlineStr">
        <is>
          <t>뉴스</t>
        </is>
      </c>
      <c r="G114" s="30" t="inlineStr">
        <is>
          <t>トラックニュース (trucknews.biz)</t>
        </is>
      </c>
      <c r="H114" s="30" t="inlineStr">
        <is>
          <t>最新ニュース一覧</t>
        </is>
      </c>
      <c r="I114" s="31" t="inlineStr">
        <is>
          <t>UJグループ／第3回「はたらくくるま体験ひろば」を開催、物流の魅力を発信</t>
        </is>
      </c>
      <c r="J114" s="31" t="inlineStr"/>
      <c r="K114"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14" s="31" t="inlineStr"/>
      <c r="M114" s="32" t="inlineStr"/>
      <c r="N114" s="33" t="inlineStr">
        <is>
          <t>https://www.trucknews.biz/article/s080707</t>
        </is>
      </c>
    </row>
    <row r="115" ht="72" customHeight="1">
      <c r="A115" s="34" t="n">
        <v>114</v>
      </c>
      <c r="B115" s="34" t="inlineStr">
        <is>
          <t>2026-08-19</t>
        </is>
      </c>
      <c r="C115" s="34" t="inlineStr">
        <is>
          <t>2026-08-07</t>
        </is>
      </c>
      <c r="D115" s="35" t="inlineStr">
        <is>
          <t>APAC</t>
        </is>
      </c>
      <c r="E115" s="34" t="inlineStr">
        <is>
          <t>일본어</t>
        </is>
      </c>
      <c r="F115" s="34" t="inlineStr">
        <is>
          <t>뉴스</t>
        </is>
      </c>
      <c r="G115" s="36" t="inlineStr">
        <is>
          <t>トラックニュース (trucknews.biz)</t>
        </is>
      </c>
      <c r="H115" s="36" t="inlineStr">
        <is>
          <t>最新ニュース一覧</t>
        </is>
      </c>
      <c r="I115" s="37" t="inlineStr">
        <is>
          <t>関東運輸局／26年7月23日、トラック事業者6者許可、貨物利用運送6者登録</t>
        </is>
      </c>
      <c r="J115" s="37" t="inlineStr"/>
      <c r="K115"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15" s="37" t="inlineStr"/>
      <c r="M115" s="38" t="inlineStr"/>
      <c r="N115" s="39" t="inlineStr">
        <is>
          <t>https://www.trucknews.biz/article/s080730</t>
        </is>
      </c>
    </row>
    <row r="116" ht="72" customHeight="1">
      <c r="A116" s="28" t="n">
        <v>115</v>
      </c>
      <c r="B116" s="28" t="inlineStr">
        <is>
          <t>2026-08-19</t>
        </is>
      </c>
      <c r="C116" s="28" t="inlineStr">
        <is>
          <t>2026-08-07</t>
        </is>
      </c>
      <c r="D116" s="29" t="inlineStr">
        <is>
          <t>APAC</t>
        </is>
      </c>
      <c r="E116" s="28" t="inlineStr">
        <is>
          <t>일본어</t>
        </is>
      </c>
      <c r="F116" s="28" t="inlineStr">
        <is>
          <t>뉴스</t>
        </is>
      </c>
      <c r="G116" s="30" t="inlineStr">
        <is>
          <t>トラックニュース (trucknews.biz)</t>
        </is>
      </c>
      <c r="H116" s="30" t="inlineStr">
        <is>
          <t>最新ニュース一覧</t>
        </is>
      </c>
      <c r="I116" s="31" t="inlineStr">
        <is>
          <t>東プレ 決算／4～6月の低温物流関連事業、小型車販売増などで前年上回る</t>
        </is>
      </c>
      <c r="J116" s="31" t="inlineStr">
        <is>
          <t>토프레 실적/4-6월 저온물류 관련 사업, 소형차 판매 증가 등으로 전년 대비 상승</t>
        </is>
      </c>
      <c r="K116"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16"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16" s="32" t="inlineStr"/>
      <c r="N116" s="33" t="inlineStr">
        <is>
          <t>https://www.trucknews.biz/article/s080712</t>
        </is>
      </c>
    </row>
    <row r="117" ht="72" customHeight="1">
      <c r="A117" s="34" t="n">
        <v>116</v>
      </c>
      <c r="B117" s="34" t="inlineStr">
        <is>
          <t>2026-08-19</t>
        </is>
      </c>
      <c r="C117" s="34" t="inlineStr">
        <is>
          <t>2026-08-06</t>
        </is>
      </c>
      <c r="D117" s="35" t="inlineStr">
        <is>
          <t>APAC</t>
        </is>
      </c>
      <c r="E117" s="34" t="inlineStr">
        <is>
          <t>영어</t>
        </is>
      </c>
      <c r="F117" s="34" t="inlineStr">
        <is>
          <t>뉴스</t>
        </is>
      </c>
      <c r="G117" s="36" t="inlineStr">
        <is>
          <t>ROADBOSS (호주)</t>
        </is>
      </c>
      <c r="H117" s="36" t="inlineStr">
        <is>
          <t>News</t>
        </is>
      </c>
      <c r="I117" s="37" t="inlineStr">
        <is>
          <t>Power &amp; Passion</t>
        </is>
      </c>
      <c r="J117" s="37" t="inlineStr">
        <is>
          <t>파워 앤 패션</t>
        </is>
      </c>
      <c r="K117" s="37" t="inlineStr">
        <is>
          <t>OzWide Freight’s Luke Ashton takes immense pride in his business and the community he serves – exemplifying what it means to be part of the Australian trucking industry Pride and passion run deep through Luke…</t>
        </is>
      </c>
      <c r="L117" s="37" t="inlineStr">
        <is>
          <t>- OzWide Freight의 Luke Ashton이 자신의 사업과 지역사회에 대한 자부심을 보여주는 호주 트럭업계 종사자로 소개됨</t>
        </is>
      </c>
      <c r="M117" s="38" t="inlineStr"/>
      <c r="N117" s="39" t="inlineStr">
        <is>
          <t>https://roadboss.com.au/power-passion</t>
        </is>
      </c>
    </row>
    <row r="118" ht="72" customHeight="1">
      <c r="A118" s="28" t="n">
        <v>117</v>
      </c>
      <c r="B118" s="28" t="inlineStr">
        <is>
          <t>2026-08-19</t>
        </is>
      </c>
      <c r="C118" s="28" t="inlineStr">
        <is>
          <t>2026-08-02</t>
        </is>
      </c>
      <c r="D118" s="29" t="inlineStr">
        <is>
          <t>APAC</t>
        </is>
      </c>
      <c r="E118" s="28" t="inlineStr">
        <is>
          <t>인도네시아어</t>
        </is>
      </c>
      <c r="F118" s="28" t="inlineStr">
        <is>
          <t>협회</t>
        </is>
      </c>
      <c r="G118" s="30" t="inlineStr">
        <is>
          <t>GAIKINDO (인도네시아 자동차협회)</t>
        </is>
      </c>
      <c r="H118" s="30" t="inlineStr">
        <is>
          <t>Industry and Business</t>
        </is>
      </c>
      <c r="I118" s="31" t="inlineStr">
        <is>
          <t>Suzuki Menampilkan Model XL7 dengan Teknologi Mesin Listrik Mild Hybrid di Pameran GIIAS 2026</t>
        </is>
      </c>
      <c r="J118" s="31" t="inlineStr"/>
      <c r="K118"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18" s="31" t="inlineStr"/>
      <c r="M118" s="32" t="inlineStr"/>
      <c r="N118" s="33" t="inlineStr">
        <is>
          <t>https://www.gaikindo.or.id/suzuki-menampilkan-mobil-listrik-mild-hybrid-xl7-di-pameran-giias-2026</t>
        </is>
      </c>
    </row>
    <row r="119" ht="72" customHeight="1">
      <c r="A119" s="34" t="n">
        <v>118</v>
      </c>
      <c r="B119" s="34" t="inlineStr">
        <is>
          <t>2026-08-19</t>
        </is>
      </c>
      <c r="C119" s="34" t="inlineStr">
        <is>
          <t>2026-08-02</t>
        </is>
      </c>
      <c r="D119" s="35" t="inlineStr">
        <is>
          <t>APAC</t>
        </is>
      </c>
      <c r="E119" s="34" t="inlineStr">
        <is>
          <t>영어</t>
        </is>
      </c>
      <c r="F119" s="34" t="inlineStr">
        <is>
          <t>OEM</t>
        </is>
      </c>
      <c r="G119" s="36" t="inlineStr">
        <is>
          <t>Volvo Trucks Australia</t>
        </is>
      </c>
      <c r="H119" s="36" t="inlineStr">
        <is>
          <t>News</t>
        </is>
      </c>
      <c r="I119" s="37" t="inlineStr">
        <is>
          <t>Top Volvo Technicians Win the Opportunity to Compete in Sweden</t>
        </is>
      </c>
      <c r="J119" s="37" t="inlineStr"/>
      <c r="K119"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19" s="37" t="inlineStr"/>
      <c r="M119" s="38" t="inlineStr"/>
      <c r="N119" s="39" t="inlineStr">
        <is>
          <t>https://www.volvotrucks.com.au/en-au/news/press-releases/2026/aug/vista-finals.html</t>
        </is>
      </c>
    </row>
    <row r="120" ht="72" customHeight="1">
      <c r="A120" s="28" t="n">
        <v>119</v>
      </c>
      <c r="B120" s="28" t="inlineStr">
        <is>
          <t>2026-08-19</t>
        </is>
      </c>
      <c r="C120" s="28" t="inlineStr">
        <is>
          <t>2026-07-31</t>
        </is>
      </c>
      <c r="D120" s="29" t="inlineStr">
        <is>
          <t>APAC</t>
        </is>
      </c>
      <c r="E120" s="28" t="inlineStr">
        <is>
          <t>일본어</t>
        </is>
      </c>
      <c r="F120" s="28" t="inlineStr">
        <is>
          <t>뉴스</t>
        </is>
      </c>
      <c r="G120" s="30" t="inlineStr">
        <is>
          <t>トラックニュース (trucknews.biz)</t>
        </is>
      </c>
      <c r="H120" s="30" t="inlineStr">
        <is>
          <t>最新ニュース一覧</t>
        </is>
      </c>
      <c r="I120" s="31" t="inlineStr">
        <is>
          <t>近畿運輸局など／モーダルシフト推進「グリーン物流セミナー」9月15日開催</t>
        </is>
      </c>
      <c r="J120" s="31" t="inlineStr"/>
      <c r="K120"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20" s="31" t="inlineStr"/>
      <c r="M120" s="32" t="inlineStr"/>
      <c r="N120" s="33" t="inlineStr">
        <is>
          <t>https://www.trucknews.biz/article/s073130</t>
        </is>
      </c>
    </row>
    <row r="121" ht="72" customHeight="1">
      <c r="A121" s="34" t="n">
        <v>120</v>
      </c>
      <c r="B121" s="34" t="inlineStr">
        <is>
          <t>2026-08-19</t>
        </is>
      </c>
      <c r="C121" s="34" t="inlineStr">
        <is>
          <t>2026-07-31</t>
        </is>
      </c>
      <c r="D121" s="35" t="inlineStr">
        <is>
          <t>APAC</t>
        </is>
      </c>
      <c r="E121" s="34" t="inlineStr">
        <is>
          <t>일본어</t>
        </is>
      </c>
      <c r="F121" s="34" t="inlineStr">
        <is>
          <t>뉴스</t>
        </is>
      </c>
      <c r="G121" s="36" t="inlineStr">
        <is>
          <t>トラックニュース (trucknews.biz)</t>
        </is>
      </c>
      <c r="H121" s="36" t="inlineStr">
        <is>
          <t>最新ニュース一覧</t>
        </is>
      </c>
      <c r="I121" s="37" t="inlineStr">
        <is>
          <t>近畿運輸局／26年7月30日、トラック事業者28者を新規許可・スクラムウエスト18両で参入</t>
        </is>
      </c>
      <c r="J121" s="37" t="inlineStr"/>
      <c r="K121"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21" s="37" t="inlineStr"/>
      <c r="M121" s="38" t="inlineStr"/>
      <c r="N121" s="39" t="inlineStr">
        <is>
          <t>https://www.trucknews.biz/article/s073131</t>
        </is>
      </c>
    </row>
    <row r="122" ht="72" customHeight="1">
      <c r="A122" s="28" t="n">
        <v>121</v>
      </c>
      <c r="B122" s="28" t="inlineStr">
        <is>
          <t>2026-08-19</t>
        </is>
      </c>
      <c r="C122" s="28" t="inlineStr">
        <is>
          <t>2026-07-31</t>
        </is>
      </c>
      <c r="D122" s="29" t="inlineStr">
        <is>
          <t>APAC</t>
        </is>
      </c>
      <c r="E122" s="28" t="inlineStr">
        <is>
          <t>일본어</t>
        </is>
      </c>
      <c r="F122" s="28" t="inlineStr">
        <is>
          <t>뉴스</t>
        </is>
      </c>
      <c r="G122" s="30" t="inlineStr">
        <is>
          <t>トラックニュース (trucknews.biz)</t>
        </is>
      </c>
      <c r="H122" s="30" t="inlineStr">
        <is>
          <t>最新ニュース一覧</t>
        </is>
      </c>
      <c r="I122" s="31" t="inlineStr">
        <is>
          <t>日本商工会議所／約3割企業が物流効率化に向けて前向きに対応も物流コスト価格転嫁は足踏み</t>
        </is>
      </c>
      <c r="J122" s="31" t="inlineStr"/>
      <c r="K122"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22" s="31" t="inlineStr"/>
      <c r="M122" s="32" t="inlineStr"/>
      <c r="N122" s="33" t="inlineStr">
        <is>
          <t>https://www.trucknews.biz/article/s073132</t>
        </is>
      </c>
    </row>
    <row r="123" ht="72" customHeight="1">
      <c r="A123" s="34" t="n">
        <v>122</v>
      </c>
      <c r="B123" s="34" t="inlineStr">
        <is>
          <t>2026-08-19</t>
        </is>
      </c>
      <c r="C123" s="34" t="inlineStr">
        <is>
          <t>2026-07-31</t>
        </is>
      </c>
      <c r="D123" s="35" t="inlineStr">
        <is>
          <t>APAC</t>
        </is>
      </c>
      <c r="E123" s="34" t="inlineStr">
        <is>
          <t>인도네시아어</t>
        </is>
      </c>
      <c r="F123" s="34" t="inlineStr">
        <is>
          <t>협회</t>
        </is>
      </c>
      <c r="G123" s="36" t="inlineStr">
        <is>
          <t>GAIKINDO (인도네시아 자동차협회)</t>
        </is>
      </c>
      <c r="H123" s="36" t="inlineStr">
        <is>
          <t>Industry and Business</t>
        </is>
      </c>
      <c r="I123" s="37" t="inlineStr">
        <is>
          <t>GIIAS 2026 Jadi Panggung Mobil Listrik, Model Baru Jadi Penopang Penjualan</t>
        </is>
      </c>
      <c r="J123" s="37" t="inlineStr"/>
      <c r="K123"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23" s="37" t="inlineStr"/>
      <c r="M123" s="38" t="inlineStr"/>
      <c r="N123" s="39" t="inlineStr">
        <is>
          <t>https://www.gaikindo.or.id/giias-2026-jadi-panggung-mobil-listrik-model-baru-jadi-penopang-penjualan</t>
        </is>
      </c>
    </row>
    <row r="124" ht="72" customHeight="1">
      <c r="A124" s="28" t="n">
        <v>123</v>
      </c>
      <c r="B124" s="28" t="inlineStr">
        <is>
          <t>2026-08-19</t>
        </is>
      </c>
      <c r="C124" s="28" t="inlineStr">
        <is>
          <t>2026-07-31</t>
        </is>
      </c>
      <c r="D124" s="29" t="inlineStr">
        <is>
          <t>APAC</t>
        </is>
      </c>
      <c r="E124" s="28" t="inlineStr">
        <is>
          <t>영어</t>
        </is>
      </c>
      <c r="F124" s="28" t="inlineStr">
        <is>
          <t>OEM</t>
        </is>
      </c>
      <c r="G124" s="30" t="inlineStr">
        <is>
          <t>Yutong Bus</t>
        </is>
      </c>
      <c r="H124" s="30" t="inlineStr">
        <is>
          <t>News</t>
        </is>
      </c>
      <c r="I124" s="31" t="inlineStr">
        <is>
          <t>Gather in Yutong, Connect the World, Grow Hand in Hand with Our Global Workforce</t>
        </is>
      </c>
      <c r="J124" s="31" t="inlineStr"/>
      <c r="K124"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24" s="31" t="inlineStr"/>
      <c r="M124" s="32" t="inlineStr"/>
      <c r="N124" s="33" t="inlineStr">
        <is>
          <t>https://en.yutong.com/pressmedia/news/2084848732939096064.shtml</t>
        </is>
      </c>
    </row>
    <row r="125" ht="72" customHeight="1">
      <c r="A125" s="34" t="n">
        <v>124</v>
      </c>
      <c r="B125" s="34" t="inlineStr">
        <is>
          <t>2026-08-19</t>
        </is>
      </c>
      <c r="C125" s="34" t="inlineStr">
        <is>
          <t>2026-07-24</t>
        </is>
      </c>
      <c r="D125" s="35" t="inlineStr">
        <is>
          <t>APAC</t>
        </is>
      </c>
      <c r="E125" s="34" t="inlineStr">
        <is>
          <t>영어</t>
        </is>
      </c>
      <c r="F125" s="34" t="inlineStr">
        <is>
          <t>뉴스</t>
        </is>
      </c>
      <c r="G125" s="36" t="inlineStr">
        <is>
          <t>trucksales.com.au</t>
        </is>
      </c>
      <c r="H125" s="36" t="inlineStr">
        <is>
          <t>News Articles</t>
        </is>
      </c>
      <c r="I125" s="37" t="inlineStr">
        <is>
          <t>Monster Jam returns to Australia with International truck debut</t>
        </is>
      </c>
      <c r="J125" s="37" t="inlineStr"/>
      <c r="K125"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25" s="37" t="inlineStr"/>
      <c r="M125" s="38" t="inlineStr"/>
      <c r="N125" s="39" t="inlineStr">
        <is>
          <t>https://www.trucksales.com.au/editorial/details/monster-jam-returns-to-australia-with-international-truck-debut-152554</t>
        </is>
      </c>
    </row>
    <row r="126" ht="72" customHeight="1">
      <c r="A126" s="28" t="n">
        <v>125</v>
      </c>
      <c r="B126" s="28" t="inlineStr">
        <is>
          <t>2026-08-19</t>
        </is>
      </c>
      <c r="C126" s="28" t="inlineStr">
        <is>
          <t>2026-07-22</t>
        </is>
      </c>
      <c r="D126" s="29" t="inlineStr">
        <is>
          <t>APAC</t>
        </is>
      </c>
      <c r="E126" s="28" t="inlineStr">
        <is>
          <t>영어</t>
        </is>
      </c>
      <c r="F126" s="28" t="inlineStr">
        <is>
          <t>뉴스·전기트럭</t>
        </is>
      </c>
      <c r="G126" s="30" t="inlineStr">
        <is>
          <t>Fully Loaded - Electric Trucks</t>
        </is>
      </c>
      <c r="H126" s="30" t="inlineStr">
        <is>
          <t>Electric Trucks</t>
        </is>
      </c>
      <c r="I126" s="31" t="inlineStr">
        <is>
          <t>Could hydrogen fuel bring aviation to a net zero future?</t>
        </is>
      </c>
      <c r="J126" s="31" t="inlineStr"/>
      <c r="K126"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26" s="31" t="inlineStr"/>
      <c r="M126" s="32" t="inlineStr"/>
      <c r="N126" s="33" t="inlineStr">
        <is>
          <t>https://www.fullyloaded.com.au/could-hydrogen-fuel-bring-aviation-to-a-net-zero-future</t>
        </is>
      </c>
    </row>
    <row r="127" ht="72" customHeight="1">
      <c r="A127" s="34" t="n">
        <v>126</v>
      </c>
      <c r="B127" s="34" t="inlineStr">
        <is>
          <t>2026-08-19</t>
        </is>
      </c>
      <c r="C127" s="34" t="inlineStr">
        <is>
          <t>2026-07-10</t>
        </is>
      </c>
      <c r="D127" s="35" t="inlineStr">
        <is>
          <t>APAC</t>
        </is>
      </c>
      <c r="E127" s="34" t="inlineStr">
        <is>
          <t>영어</t>
        </is>
      </c>
      <c r="F127" s="34" t="inlineStr">
        <is>
          <t>뉴스</t>
        </is>
      </c>
      <c r="G127" s="36" t="inlineStr">
        <is>
          <t>Automotive World</t>
        </is>
      </c>
      <c r="H127" s="36" t="inlineStr">
        <is>
          <t>Commercial Vehicle</t>
        </is>
      </c>
      <c r="I127" s="37" t="inlineStr">
        <is>
          <t>Weichai certifies world’s first China VI hydrogen engine</t>
        </is>
      </c>
      <c r="J127" s="37" t="inlineStr">
        <is>
          <t>Weichai, 세계 최초 China VI 수소엔진 인증 획득</t>
        </is>
      </c>
      <c r="K127"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27"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27" s="38" t="inlineStr"/>
      <c r="N127" s="39" t="inlineStr">
        <is>
          <t>https://www.automotiveworld.com/news/weichai-certifies-worlds-first-china-vi-hydrogen-engine</t>
        </is>
      </c>
    </row>
    <row r="128" ht="39" customHeight="1">
      <c r="A128" s="28" t="n">
        <v>127</v>
      </c>
      <c r="B128" s="28" t="inlineStr">
        <is>
          <t>2026-08-19</t>
        </is>
      </c>
      <c r="C128" s="28" t="inlineStr"/>
      <c r="D128" s="29" t="inlineStr">
        <is>
          <t>APAC</t>
        </is>
      </c>
      <c r="E128" s="28" t="inlineStr">
        <is>
          <t>영어</t>
        </is>
      </c>
      <c r="F128" s="28" t="inlineStr">
        <is>
          <t>협회</t>
        </is>
      </c>
      <c r="G128" s="30" t="inlineStr">
        <is>
          <t>HVIA - Heavy Vehicle Industry Australia</t>
        </is>
      </c>
      <c r="H128" s="30" t="inlineStr">
        <is>
          <t>News</t>
        </is>
      </c>
      <c r="I128" s="31" t="inlineStr">
        <is>
          <t>Clarification Close On VIC VIN Policy</t>
        </is>
      </c>
      <c r="J128" s="31" t="inlineStr">
        <is>
          <t>빅토리아주 VIN 정책 관련 명확화 임박</t>
        </is>
      </c>
      <c r="K128" s="31" t="inlineStr">
        <is>
          <t>HVIA is working with the Department of Transport and Planning to clarify VIN marking policy in Victoria.</t>
        </is>
      </c>
      <c r="L128" s="31" t="inlineStr">
        <is>
          <t>- HVIA가 빅토리아주 교통계획부와 함께 VIN 마킹 정책 명확화를 추진 중</t>
        </is>
      </c>
      <c r="M128" s="32" t="inlineStr"/>
      <c r="N128" s="33" t="inlineStr">
        <is>
          <t>https://hvia.asn.au/clarification-close-on-vic-vin-policy-confusion</t>
        </is>
      </c>
    </row>
    <row r="129" ht="72" customHeight="1">
      <c r="A129" s="34" t="n">
        <v>128</v>
      </c>
      <c r="B129" s="34" t="inlineStr">
        <is>
          <t>2026-08-19</t>
        </is>
      </c>
      <c r="C129" s="34" t="inlineStr"/>
      <c r="D129" s="35" t="inlineStr">
        <is>
          <t>APAC</t>
        </is>
      </c>
      <c r="E129" s="34" t="inlineStr">
        <is>
          <t>영어</t>
        </is>
      </c>
      <c r="F129" s="34" t="inlineStr">
        <is>
          <t>협회</t>
        </is>
      </c>
      <c r="G129" s="36" t="inlineStr">
        <is>
          <t>HVIA - Heavy Vehicle Industry Australia</t>
        </is>
      </c>
      <c r="H129" s="36" t="inlineStr">
        <is>
          <t>News</t>
        </is>
      </c>
      <c r="I129" s="37" t="inlineStr">
        <is>
          <t>HVIA Opposes ROVER Re-Entry Rules</t>
        </is>
      </c>
      <c r="J129" s="37" t="inlineStr">
        <is>
          <t>HVIA, ROVER 재등록 규정에 반대</t>
        </is>
      </c>
      <c r="K129" s="37" t="inlineStr">
        <is>
          <t>HVIA has called on the Department of Transport to drop the requirement for approval holders to re-apply every seven years for all valid approvals under the Road Vehicle Standards Act’s online administration system ROVER.</t>
        </is>
      </c>
      <c r="L129" s="37" t="inlineStr">
        <is>
          <t>- HVIA가 교통부에 ROVER 시스템상 승인 보유자가 7년마다 모든 유효 승인을 재신청해야 하는 요건 폐지를 요구</t>
        </is>
      </c>
      <c r="M129" s="38" t="inlineStr"/>
      <c r="N129" s="39" t="inlineStr">
        <is>
          <t>https://hvia.asn.au/hvia-oppose-rover-re-entry-requirement</t>
        </is>
      </c>
    </row>
    <row r="130" ht="72" customHeight="1">
      <c r="A130" s="28" t="n">
        <v>129</v>
      </c>
      <c r="B130" s="28" t="inlineStr">
        <is>
          <t>2026-08-19</t>
        </is>
      </c>
      <c r="C130" s="28" t="inlineStr"/>
      <c r="D130" s="29" t="inlineStr">
        <is>
          <t>APAC</t>
        </is>
      </c>
      <c r="E130" s="28" t="inlineStr">
        <is>
          <t>영어</t>
        </is>
      </c>
      <c r="F130" s="28" t="inlineStr">
        <is>
          <t>협회</t>
        </is>
      </c>
      <c r="G130" s="30" t="inlineStr">
        <is>
          <t>HVIA - Heavy Vehicle Industry Australia</t>
        </is>
      </c>
      <c r="H130" s="30" t="inlineStr">
        <is>
          <t>News</t>
        </is>
      </c>
      <c r="I130" s="31" t="inlineStr">
        <is>
          <t>HVIA Members Bring STEM To Life</t>
        </is>
      </c>
      <c r="J130" s="31" t="inlineStr"/>
      <c r="K130"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30" s="31" t="inlineStr"/>
      <c r="M130" s="32" t="inlineStr"/>
      <c r="N130" s="33" t="inlineStr">
        <is>
          <t>https://hvia.asn.au/hvia-members-bring-stem-to-life</t>
        </is>
      </c>
    </row>
    <row r="131" ht="52" customHeight="1">
      <c r="A131" s="34" t="n">
        <v>130</v>
      </c>
      <c r="B131" s="34" t="inlineStr">
        <is>
          <t>2026-08-19</t>
        </is>
      </c>
      <c r="C131" s="34" t="inlineStr"/>
      <c r="D131" s="35" t="inlineStr">
        <is>
          <t>APAC</t>
        </is>
      </c>
      <c r="E131" s="34" t="inlineStr">
        <is>
          <t>영어</t>
        </is>
      </c>
      <c r="F131" s="34" t="inlineStr">
        <is>
          <t>협회</t>
        </is>
      </c>
      <c r="G131" s="36" t="inlineStr">
        <is>
          <t>HVIA - Heavy Vehicle Industry Australia</t>
        </is>
      </c>
      <c r="H131" s="36" t="inlineStr">
        <is>
          <t>News</t>
        </is>
      </c>
      <c r="I131" s="37" t="inlineStr">
        <is>
          <t>Penrite Racing Rolls Out Actros Transporter</t>
        </is>
      </c>
      <c r="J131" s="37" t="inlineStr"/>
      <c r="K131" s="37" t="inlineStr">
        <is>
          <t>Penrite Racing has introduced a new Mercedes-Benz transporter. It is the Supercar team’s first ProCabin, the new aerodynamic Actros model.</t>
        </is>
      </c>
      <c r="L131" s="37" t="inlineStr"/>
      <c r="M131" s="38" t="inlineStr"/>
      <c r="N131" s="39" t="inlineStr">
        <is>
          <t>https://hvia.asn.au/penrite-racing-rolls-out-new-actros-transporter</t>
        </is>
      </c>
    </row>
    <row r="132" ht="72" customHeight="1">
      <c r="A132" s="47" t="n">
        <v>131</v>
      </c>
      <c r="B132" s="47" t="inlineStr">
        <is>
          <t>2026-08-19</t>
        </is>
      </c>
      <c r="C132" s="47" t="inlineStr"/>
      <c r="D132" s="48" t="inlineStr">
        <is>
          <t>APAC</t>
        </is>
      </c>
      <c r="E132" s="47" t="inlineStr">
        <is>
          <t>일본어</t>
        </is>
      </c>
      <c r="F132" s="47" t="inlineStr">
        <is>
          <t>OEM·협회</t>
        </is>
      </c>
      <c r="G132" s="49" t="inlineStr">
        <is>
          <t>CJPT株式会社</t>
        </is>
      </c>
      <c r="H132" s="49" t="inlineStr">
        <is>
          <t>ニュース</t>
        </is>
      </c>
      <c r="I132" s="50" t="inlineStr">
        <is>
          <t>大阪関西万博　「未来を変える！Hydrogen Week 水素パーク!!」に出展</t>
        </is>
      </c>
      <c r="J132" s="50" t="inlineStr">
        <is>
          <t>오사카 간사이 만국박람회, '미래를 바꾼다! Hydrogen Week 수소 파크!!'에 참가</t>
        </is>
      </c>
      <c r="K132" s="50"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32" s="50"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32" s="51" t="inlineStr"/>
      <c r="N132" s="52" t="inlineStr">
        <is>
          <t>https://cjp-tec.jp/news/20251001</t>
        </is>
      </c>
    </row>
    <row r="133" ht="72" customHeight="1">
      <c r="A133" s="34" t="n">
        <v>132</v>
      </c>
      <c r="B133" s="34" t="inlineStr">
        <is>
          <t>2026-08-19</t>
        </is>
      </c>
      <c r="C133" s="34" t="inlineStr">
        <is>
          <t>2026-08-19</t>
        </is>
      </c>
      <c r="D133" s="35" t="inlineStr">
        <is>
          <t>LATAM</t>
        </is>
      </c>
      <c r="E133" s="34" t="inlineStr">
        <is>
          <t>영어</t>
        </is>
      </c>
      <c r="F133" s="34" t="inlineStr">
        <is>
          <t>뉴스</t>
        </is>
      </c>
      <c r="G133" s="36" t="inlineStr">
        <is>
          <t>Truck and Bus Builder</t>
        </is>
      </c>
      <c r="H133" s="36" t="inlineStr">
        <is>
          <t>CV Segment</t>
        </is>
      </c>
      <c r="I133" s="37" t="inlineStr">
        <is>
          <t>Brazilian truck sales fall by 10.5% in the first half of 2026</t>
        </is>
      </c>
      <c r="J133" s="37" t="inlineStr">
        <is>
          <t>브라질 트럭 판매, 2026년 상반기 10.5% 감소</t>
        </is>
      </c>
      <c r="K133" s="37"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133" s="37"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133" s="38" t="inlineStr"/>
      <c r="N133" s="39" t="inlineStr">
        <is>
          <t>https://truckandbusbuilder.com/article/2026/08/19/brazilian-truck-sales-fall-by-105-in-the-first-half-of-the-year</t>
        </is>
      </c>
    </row>
    <row r="134" ht="72" customHeight="1">
      <c r="A134" s="28" t="n">
        <v>133</v>
      </c>
      <c r="B134" s="28" t="inlineStr">
        <is>
          <t>2026-08-19</t>
        </is>
      </c>
      <c r="C134" s="28" t="inlineStr">
        <is>
          <t>2026-08-19</t>
        </is>
      </c>
      <c r="D134" s="29" t="inlineStr">
        <is>
          <t>LATAM</t>
        </is>
      </c>
      <c r="E134" s="28" t="inlineStr">
        <is>
          <t>스페인어</t>
        </is>
      </c>
      <c r="F134" s="28" t="inlineStr">
        <is>
          <t>뉴스</t>
        </is>
      </c>
      <c r="G134" s="30" t="inlineStr">
        <is>
          <t>Revista TyT (멕시코)</t>
        </is>
      </c>
      <c r="H134" s="30" t="inlineStr">
        <is>
          <t>Noticias</t>
        </is>
      </c>
      <c r="I134" s="31" t="inlineStr">
        <is>
          <t>Blindaje en la México-Orizaba reduce 70.9% el robo a transporte de carga: Gobierno de Puebla</t>
        </is>
      </c>
      <c r="J134" s="31" t="inlineStr"/>
      <c r="K134"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134" s="31" t="inlineStr"/>
      <c r="M134" s="32" t="inlineStr"/>
      <c r="N134" s="33" t="inlineStr">
        <is>
          <t>https://www.tyt.com.mx/nota/blindaje-en-la-mexico-orizaba-reduce-70-9-el-robo-a-transporte-de-carga-gobierno-de-puebla</t>
        </is>
      </c>
    </row>
    <row r="135" ht="72" customHeight="1">
      <c r="A135" s="34" t="n">
        <v>134</v>
      </c>
      <c r="B135" s="34" t="inlineStr">
        <is>
          <t>2026-08-19</t>
        </is>
      </c>
      <c r="C135" s="34" t="inlineStr">
        <is>
          <t>2026-08-19</t>
        </is>
      </c>
      <c r="D135" s="35" t="inlineStr">
        <is>
          <t>LATAM</t>
        </is>
      </c>
      <c r="E135" s="34" t="inlineStr">
        <is>
          <t>스페인어</t>
        </is>
      </c>
      <c r="F135" s="34" t="inlineStr">
        <is>
          <t>뉴스</t>
        </is>
      </c>
      <c r="G135" s="36" t="inlineStr">
        <is>
          <t>Revista TyT (멕시코)</t>
        </is>
      </c>
      <c r="H135" s="36" t="inlineStr">
        <is>
          <t>Noticias</t>
        </is>
      </c>
      <c r="I135" s="37" t="inlineStr">
        <is>
          <t>APYMSA amplía su propuesta para el transporte de carga con la línea Bresser LKW</t>
        </is>
      </c>
      <c r="J135" s="37" t="inlineStr">
        <is>
          <t>APYMSA, Bresser LKW 라인으로 화물운송 제품군 확대</t>
        </is>
      </c>
      <c r="K135"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135" s="37"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135" s="38" t="inlineStr"/>
      <c r="N135" s="39" t="inlineStr">
        <is>
          <t>https://www.tyt.com.mx/nota/apymsa-amplia-su-propuesta-para-el-transporte-de-carga-con-la-linea-bresser-lkw</t>
        </is>
      </c>
    </row>
    <row r="136" ht="72" customHeight="1">
      <c r="A136" s="28" t="n">
        <v>135</v>
      </c>
      <c r="B136" s="28" t="inlineStr">
        <is>
          <t>2026-08-19</t>
        </is>
      </c>
      <c r="C136" s="28" t="inlineStr">
        <is>
          <t>2026-08-19</t>
        </is>
      </c>
      <c r="D136" s="29" t="inlineStr">
        <is>
          <t>LATAM</t>
        </is>
      </c>
      <c r="E136" s="28" t="inlineStr">
        <is>
          <t>스페인어</t>
        </is>
      </c>
      <c r="F136" s="28" t="inlineStr">
        <is>
          <t>뉴스</t>
        </is>
      </c>
      <c r="G136" s="30" t="inlineStr">
        <is>
          <t>Camiones Y Buses (아르헨티나)</t>
        </is>
      </c>
      <c r="H136" s="30" t="inlineStr">
        <is>
          <t>Camiones</t>
        </is>
      </c>
      <c r="I136" s="31" t="inlineStr">
        <is>
          <t>Scania en Expotransporte: récord de ventas, nuevos motores Super y más protagonismo del GNC</t>
        </is>
      </c>
      <c r="J136" s="31" t="inlineStr">
        <is>
          <t>Expotransporte의 Scania: 판매 기록, 신형 Super 엔진, 그리고 부각되는 CNG</t>
        </is>
      </c>
      <c r="K136"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136" s="31"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136" s="32" t="inlineStr"/>
      <c r="N136" s="33" t="inlineStr">
        <is>
          <t>https://www.camionesybuses.com.ar/scania-en-expotransporte-record-de-ventas-nuevos-motores-super-y-mas-protagonismo-del-gnc-202617980</t>
        </is>
      </c>
    </row>
    <row r="137" ht="72" customHeight="1">
      <c r="A137" s="34" t="n">
        <v>136</v>
      </c>
      <c r="B137" s="34" t="inlineStr">
        <is>
          <t>2026-08-19</t>
        </is>
      </c>
      <c r="C137" s="34" t="inlineStr">
        <is>
          <t>2026-08-18</t>
        </is>
      </c>
      <c r="D137" s="35" t="inlineStr">
        <is>
          <t>LATAM</t>
        </is>
      </c>
      <c r="E137" s="34" t="inlineStr">
        <is>
          <t>스페인어</t>
        </is>
      </c>
      <c r="F137" s="34" t="inlineStr">
        <is>
          <t>뉴스</t>
        </is>
      </c>
      <c r="G137" s="36" t="inlineStr">
        <is>
          <t>Revista TyT (멕시코)</t>
        </is>
      </c>
      <c r="H137" s="36" t="inlineStr">
        <is>
          <t>Noticias</t>
        </is>
      </c>
      <c r="I137" s="37" t="inlineStr">
        <is>
          <t>Detienen a líder de banda dedicada al robo de carga en la Puebla-Veracruz</t>
        </is>
      </c>
      <c r="J137" s="37" t="inlineStr"/>
      <c r="K137"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137" s="37" t="inlineStr"/>
      <c r="M137" s="38" t="inlineStr"/>
      <c r="N137" s="39" t="inlineStr">
        <is>
          <t>https://www.tyt.com.mx/nota/detienen-a-a-lider-de-banda-dedicada-al-robo-de-carga-en-la-puebla-veracruz</t>
        </is>
      </c>
    </row>
    <row r="138" ht="72" customHeight="1">
      <c r="A138" s="28" t="n">
        <v>137</v>
      </c>
      <c r="B138" s="28" t="inlineStr">
        <is>
          <t>2026-08-19</t>
        </is>
      </c>
      <c r="C138" s="28" t="inlineStr">
        <is>
          <t>2026-08-18</t>
        </is>
      </c>
      <c r="D138" s="29" t="inlineStr">
        <is>
          <t>LATAM</t>
        </is>
      </c>
      <c r="E138" s="28" t="inlineStr">
        <is>
          <t>영어/스페인어</t>
        </is>
      </c>
      <c r="F138" s="28" t="inlineStr">
        <is>
          <t>뉴스</t>
        </is>
      </c>
      <c r="G138" s="30" t="inlineStr">
        <is>
          <t>Latam Mobility</t>
        </is>
      </c>
      <c r="H138" s="30" t="inlineStr">
        <is>
          <t>News</t>
        </is>
      </c>
      <c r="I138" s="31" t="inlineStr">
        <is>
          <t>The Battery War Intensifies: BYD and CATL Vie for Solid-State Leadership With Nearly Identical Timelines</t>
        </is>
      </c>
      <c r="J138" s="31" t="inlineStr"/>
      <c r="K138"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38" s="31" t="inlineStr"/>
      <c r="M138" s="32" t="inlineStr"/>
      <c r="N138" s="33" t="inlineStr">
        <is>
          <t>https://latamobility.com/en/the-battery-war-intensifies-byd-and-catl-vie-for-solid-state-leadership-with-nearly-identical-timelines</t>
        </is>
      </c>
    </row>
    <row r="139" ht="72" customHeight="1">
      <c r="A139" s="34" t="n">
        <v>138</v>
      </c>
      <c r="B139" s="34" t="inlineStr">
        <is>
          <t>2026-08-19</t>
        </is>
      </c>
      <c r="C139" s="34" t="inlineStr">
        <is>
          <t>2026-08-17</t>
        </is>
      </c>
      <c r="D139" s="35" t="inlineStr">
        <is>
          <t>LATAM</t>
        </is>
      </c>
      <c r="E139" s="34" t="inlineStr">
        <is>
          <t>스페인어</t>
        </is>
      </c>
      <c r="F139" s="34" t="inlineStr">
        <is>
          <t>뉴스</t>
        </is>
      </c>
      <c r="G139" s="36" t="inlineStr">
        <is>
          <t>Revista TyT (멕시코)</t>
        </is>
      </c>
      <c r="H139" s="36" t="inlineStr">
        <is>
          <t>Noticias</t>
        </is>
      </c>
      <c r="I139" s="37" t="inlineStr">
        <is>
          <t>Resultados mixtos en el movimiento de contenedores a julio, reportan 5.6 millones de TEUs</t>
        </is>
      </c>
      <c r="J139" s="37" t="inlineStr"/>
      <c r="K139"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139" s="37" t="inlineStr"/>
      <c r="M139" s="38" t="inlineStr"/>
      <c r="N139" s="39" t="inlineStr">
        <is>
          <t>https://www.tyt.com.mx/nota/resultados-mixtos-en-el-movimiento-de-contenedores-a-julio-reportan-5-6-millones-de-teus</t>
        </is>
      </c>
    </row>
    <row r="140" ht="72" customHeight="1">
      <c r="A140" s="28" t="n">
        <v>139</v>
      </c>
      <c r="B140" s="28" t="inlineStr">
        <is>
          <t>2026-08-19</t>
        </is>
      </c>
      <c r="C140" s="28" t="inlineStr">
        <is>
          <t>2026-08-17</t>
        </is>
      </c>
      <c r="D140" s="29" t="inlineStr">
        <is>
          <t>LATAM</t>
        </is>
      </c>
      <c r="E140" s="28" t="inlineStr">
        <is>
          <t>스페인어</t>
        </is>
      </c>
      <c r="F140" s="28" t="inlineStr">
        <is>
          <t>뉴스</t>
        </is>
      </c>
      <c r="G140" s="30" t="inlineStr">
        <is>
          <t>Revista TyT (멕시코)</t>
        </is>
      </c>
      <c r="H140" s="30" t="inlineStr">
        <is>
          <t>Noticias</t>
        </is>
      </c>
      <c r="I140" s="31" t="inlineStr">
        <is>
          <t>Capufe toma el control de la Guadalajara-Colima: estas son las tarifas</t>
        </is>
      </c>
      <c r="J140" s="31" t="inlineStr"/>
      <c r="K140"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140" s="31" t="inlineStr"/>
      <c r="M140" s="32" t="inlineStr"/>
      <c r="N140" s="33" t="inlineStr">
        <is>
          <t>https://www.tyt.com.mx/nota/capufe-toma-el-control-de-la-guadalajara-colima-estas-son-las-tarifas</t>
        </is>
      </c>
    </row>
    <row r="141" ht="72" customHeight="1">
      <c r="A141" s="34" t="n">
        <v>140</v>
      </c>
      <c r="B141" s="34" t="inlineStr">
        <is>
          <t>2026-08-19</t>
        </is>
      </c>
      <c r="C141" s="34" t="inlineStr">
        <is>
          <t>2026-08-17</t>
        </is>
      </c>
      <c r="D141" s="35" t="inlineStr">
        <is>
          <t>LATAM</t>
        </is>
      </c>
      <c r="E141" s="34" t="inlineStr">
        <is>
          <t>영어/스페인어</t>
        </is>
      </c>
      <c r="F141" s="34" t="inlineStr">
        <is>
          <t>뉴스</t>
        </is>
      </c>
      <c r="G141" s="36" t="inlineStr">
        <is>
          <t>Latam Mobility</t>
        </is>
      </c>
      <c r="H141" s="36" t="inlineStr">
        <is>
          <t>News</t>
        </is>
      </c>
      <c r="I141" s="37" t="inlineStr">
        <is>
          <t>Lincoln Electric Mexico Inaugurates EV Center and Unveils New Electric Mobility Solutions</t>
        </is>
      </c>
      <c r="J141" s="37" t="inlineStr"/>
      <c r="K141"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1" s="37" t="inlineStr"/>
      <c r="M141" s="38" t="inlineStr"/>
      <c r="N141" s="39" t="inlineStr">
        <is>
          <t>https://latamobility.com/en/lincoln-electric-mexico-inaugurates-ev-center-and-unveils-new-electric-mobility-solutions</t>
        </is>
      </c>
    </row>
    <row r="142" ht="72" customHeight="1">
      <c r="A142" s="28" t="n">
        <v>141</v>
      </c>
      <c r="B142" s="28" t="inlineStr">
        <is>
          <t>2026-08-19</t>
        </is>
      </c>
      <c r="C142" s="28" t="inlineStr">
        <is>
          <t>2026-08-14</t>
        </is>
      </c>
      <c r="D142" s="29" t="inlineStr">
        <is>
          <t>LATAM</t>
        </is>
      </c>
      <c r="E142" s="28" t="inlineStr">
        <is>
          <t>스페인어</t>
        </is>
      </c>
      <c r="F142" s="28" t="inlineStr">
        <is>
          <t>뉴스</t>
        </is>
      </c>
      <c r="G142" s="30" t="inlineStr">
        <is>
          <t>Revista TyT (멕시코)</t>
        </is>
      </c>
      <c r="H142" s="30" t="inlineStr">
        <is>
          <t>Noticias</t>
        </is>
      </c>
      <c r="I142" s="31" t="inlineStr">
        <is>
          <t>Stellantis revela a proveedores sus prioridades y planes de crecimiento para México</t>
        </is>
      </c>
      <c r="J142" s="31" t="inlineStr"/>
      <c r="K142"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142" s="31" t="inlineStr"/>
      <c r="M142" s="32" t="inlineStr"/>
      <c r="N142" s="33" t="inlineStr">
        <is>
          <t>https://www.tyt.com.mx/nota/stellantis-reune-a-180-proveedores-con-saltillo-como-polo-productivo-de-ram</t>
        </is>
      </c>
    </row>
    <row r="143" ht="72" customHeight="1">
      <c r="A143" s="34" t="n">
        <v>142</v>
      </c>
      <c r="B143" s="34" t="inlineStr">
        <is>
          <t>2026-08-19</t>
        </is>
      </c>
      <c r="C143" s="34" t="inlineStr">
        <is>
          <t>2026-08-14</t>
        </is>
      </c>
      <c r="D143" s="35" t="inlineStr">
        <is>
          <t>LATAM</t>
        </is>
      </c>
      <c r="E143" s="34" t="inlineStr">
        <is>
          <t>스페인어</t>
        </is>
      </c>
      <c r="F143" s="34" t="inlineStr">
        <is>
          <t>뉴스</t>
        </is>
      </c>
      <c r="G143" s="36" t="inlineStr">
        <is>
          <t>Revista TyT (멕시코)</t>
        </is>
      </c>
      <c r="H143" s="36" t="inlineStr">
        <is>
          <t>Noticias</t>
        </is>
      </c>
      <c r="I143" s="37" t="inlineStr">
        <is>
          <t>EU pone en la mira a la carga de transbordo, acusa a 40 países de evadir aranceles</t>
        </is>
      </c>
      <c r="J143" s="37" t="inlineStr"/>
      <c r="K143"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143" s="37" t="inlineStr"/>
      <c r="M143" s="38" t="inlineStr"/>
      <c r="N143" s="39" t="inlineStr">
        <is>
          <t>https://www.tyt.com.mx/nota/eu-pone-en-la-mira-a-la-carga-de-transbordo-acusa-a-40-paises-de-evadir-aranceles</t>
        </is>
      </c>
    </row>
    <row r="144" ht="72" customHeight="1">
      <c r="A144" s="28" t="n">
        <v>143</v>
      </c>
      <c r="B144" s="28" t="inlineStr">
        <is>
          <t>2026-08-19</t>
        </is>
      </c>
      <c r="C144" s="28" t="inlineStr">
        <is>
          <t>2026-08-13</t>
        </is>
      </c>
      <c r="D144" s="29" t="inlineStr">
        <is>
          <t>LATAM</t>
        </is>
      </c>
      <c r="E144" s="28" t="inlineStr">
        <is>
          <t>스페인어</t>
        </is>
      </c>
      <c r="F144" s="28" t="inlineStr">
        <is>
          <t>뉴스</t>
        </is>
      </c>
      <c r="G144" s="30" t="inlineStr">
        <is>
          <t>Revista TyT (멕시코)</t>
        </is>
      </c>
      <c r="H144" s="30" t="inlineStr">
        <is>
          <t>Noticias</t>
        </is>
      </c>
      <c r="I144" s="31" t="inlineStr">
        <is>
          <t>Premio Mictlán 2026 reconoce la historia de seis pioneros en la logística</t>
        </is>
      </c>
      <c r="J144" s="31" t="inlineStr"/>
      <c r="K144"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144" s="31" t="inlineStr"/>
      <c r="M144" s="32" t="inlineStr"/>
      <c r="N144" s="33" t="inlineStr">
        <is>
          <t>https://www.tyt.com.mx/nota/premio-mictlan-2026-reconoce-la-historia-de-seis-pioneros-en-la-logistica</t>
        </is>
      </c>
    </row>
    <row r="145" ht="72" customHeight="1">
      <c r="A145" s="34" t="n">
        <v>144</v>
      </c>
      <c r="B145" s="34" t="inlineStr">
        <is>
          <t>2026-08-19</t>
        </is>
      </c>
      <c r="C145" s="34" t="inlineStr">
        <is>
          <t>2026-08-13</t>
        </is>
      </c>
      <c r="D145" s="35" t="inlineStr">
        <is>
          <t>LATAM</t>
        </is>
      </c>
      <c r="E145" s="34" t="inlineStr">
        <is>
          <t>영어/스페인어</t>
        </is>
      </c>
      <c r="F145" s="34" t="inlineStr">
        <is>
          <t>뉴스</t>
        </is>
      </c>
      <c r="G145" s="36" t="inlineStr">
        <is>
          <t>Latam Mobility</t>
        </is>
      </c>
      <c r="H145" s="36" t="inlineStr">
        <is>
          <t>News</t>
        </is>
      </c>
      <c r="I145" s="37" t="inlineStr">
        <is>
          <t>Kia Ushers In a New Era With the Launch of Its First 100% Electric Vehicle Built in Mexico</t>
        </is>
      </c>
      <c r="J145" s="37" t="inlineStr"/>
      <c r="K145"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5" s="37" t="inlineStr"/>
      <c r="M145" s="38" t="inlineStr"/>
      <c r="N145" s="39" t="inlineStr">
        <is>
          <t>https://latamobility.com/en/kia-ushers-in-a-new-era-with-the-launch-of-its-first-100-electric-vehicle-built-in-mexico</t>
        </is>
      </c>
    </row>
    <row r="146" ht="72" customHeight="1">
      <c r="A146" s="28" t="n">
        <v>145</v>
      </c>
      <c r="B146" s="28" t="inlineStr">
        <is>
          <t>2026-08-19</t>
        </is>
      </c>
      <c r="C146" s="28" t="inlineStr">
        <is>
          <t>2026-08-12</t>
        </is>
      </c>
      <c r="D146" s="29" t="inlineStr">
        <is>
          <t>LATAM</t>
        </is>
      </c>
      <c r="E146" s="28" t="inlineStr">
        <is>
          <t>스페인어</t>
        </is>
      </c>
      <c r="F146" s="28" t="inlineStr">
        <is>
          <t>뉴스</t>
        </is>
      </c>
      <c r="G146" s="30" t="inlineStr">
        <is>
          <t>Revista TyT (멕시코)</t>
        </is>
      </c>
      <c r="H146" s="30" t="inlineStr">
        <is>
          <t>Noticias</t>
        </is>
      </c>
      <c r="I146" s="31" t="inlineStr">
        <is>
          <t>Guanajuato traza nueva ruta para atraer inversiones y suma 17 proyectos</t>
        </is>
      </c>
      <c r="J146" s="31" t="inlineStr"/>
      <c r="K146"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146" s="31" t="inlineStr"/>
      <c r="M146" s="32" t="inlineStr"/>
      <c r="N146" s="33" t="inlineStr">
        <is>
          <t>https://www.tyt.com.mx/nota/guanajuato-traza-nueva-ruta-para-atraer-inversiones-y-suma-17-proyectos</t>
        </is>
      </c>
    </row>
    <row r="147" ht="72" customHeight="1">
      <c r="A147" s="34" t="n">
        <v>146</v>
      </c>
      <c r="B147" s="34" t="inlineStr">
        <is>
          <t>2026-08-19</t>
        </is>
      </c>
      <c r="C147" s="34" t="inlineStr">
        <is>
          <t>2026-08-12</t>
        </is>
      </c>
      <c r="D147" s="35" t="inlineStr">
        <is>
          <t>LATAM</t>
        </is>
      </c>
      <c r="E147" s="34" t="inlineStr">
        <is>
          <t>스페인어</t>
        </is>
      </c>
      <c r="F147" s="34" t="inlineStr">
        <is>
          <t>뉴스</t>
        </is>
      </c>
      <c r="G147" s="36" t="inlineStr">
        <is>
          <t>Revista TyT (멕시코)</t>
        </is>
      </c>
      <c r="H147" s="36" t="inlineStr">
        <is>
          <t>Noticias</t>
        </is>
      </c>
      <c r="I147" s="37" t="inlineStr">
        <is>
          <t>Isuzu lleva la movilidad más allá del transporte con «Rodar por Ayudar» 2026</t>
        </is>
      </c>
      <c r="J147" s="37" t="inlineStr"/>
      <c r="K147"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147" s="37" t="inlineStr"/>
      <c r="M147" s="38" t="inlineStr"/>
      <c r="N147" s="39" t="inlineStr">
        <is>
          <t>https://www.tyt.com.mx/nota/isuzu-lleva-la-movilidad-mas-alla-del-transporte-con-rodar-por-ayudar-2026</t>
        </is>
      </c>
    </row>
    <row r="148" ht="72" customHeight="1">
      <c r="A148" s="28" t="n">
        <v>147</v>
      </c>
      <c r="B148" s="28" t="inlineStr">
        <is>
          <t>2026-08-19</t>
        </is>
      </c>
      <c r="C148" s="28" t="inlineStr">
        <is>
          <t>2026-08-12</t>
        </is>
      </c>
      <c r="D148" s="29" t="inlineStr">
        <is>
          <t>LATAM</t>
        </is>
      </c>
      <c r="E148" s="28" t="inlineStr">
        <is>
          <t>영어/스페인어</t>
        </is>
      </c>
      <c r="F148" s="28" t="inlineStr">
        <is>
          <t>뉴스</t>
        </is>
      </c>
      <c r="G148" s="30" t="inlineStr">
        <is>
          <t>Latam Mobility</t>
        </is>
      </c>
      <c r="H148" s="30" t="inlineStr">
        <is>
          <t>News</t>
        </is>
      </c>
      <c r="I148" s="31" t="inlineStr">
        <is>
          <t>20 Million Electric Vehicles Sold Worldwide and an Underlying Problem: Can Latin America Support Smart Charging?</t>
        </is>
      </c>
      <c r="J148" s="31" t="inlineStr"/>
      <c r="K148"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148" s="31" t="inlineStr"/>
      <c r="M148" s="32" t="inlineStr"/>
      <c r="N148" s="33" t="inlineStr">
        <is>
          <t>https://latamobility.com/en/20-million-electric-vehicles-sold-worldwide-and-an-underlying-problem-can-latin-america-support-smart-charging</t>
        </is>
      </c>
    </row>
    <row r="149" ht="72" customHeight="1">
      <c r="A149" s="34" t="n">
        <v>148</v>
      </c>
      <c r="B149" s="34" t="inlineStr">
        <is>
          <t>2026-08-19</t>
        </is>
      </c>
      <c r="C149" s="34" t="inlineStr">
        <is>
          <t>2026-08-11</t>
        </is>
      </c>
      <c r="D149" s="35" t="inlineStr">
        <is>
          <t>LATAM</t>
        </is>
      </c>
      <c r="E149" s="34" t="inlineStr">
        <is>
          <t>영어/스페인어</t>
        </is>
      </c>
      <c r="F149" s="34" t="inlineStr">
        <is>
          <t>뉴스</t>
        </is>
      </c>
      <c r="G149" s="36" t="inlineStr">
        <is>
          <t>Latam Mobility</t>
        </is>
      </c>
      <c r="H149" s="36" t="inlineStr">
        <is>
          <t>News</t>
        </is>
      </c>
      <c r="I149" s="37" t="inlineStr">
        <is>
          <t>BYD, CATL, and FAW Lead the Ultra-Fast Charging Revolution: Time is Now Measured in Seconds</t>
        </is>
      </c>
      <c r="J149" s="37" t="inlineStr"/>
      <c r="K149"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149" s="37" t="inlineStr"/>
      <c r="M149" s="38" t="inlineStr"/>
      <c r="N149" s="39" t="inlineStr">
        <is>
          <t>https://latamobility.com/en/byd-catl-and-faw-lead-the-ultra-fast-charging-revolution-time-is-now-measured-in-seconds</t>
        </is>
      </c>
    </row>
    <row r="150" ht="72" customHeight="1">
      <c r="A150" s="47" t="n">
        <v>149</v>
      </c>
      <c r="B150" s="47" t="inlineStr">
        <is>
          <t>2026-08-19</t>
        </is>
      </c>
      <c r="C150" s="47" t="inlineStr">
        <is>
          <t>2026-08-07</t>
        </is>
      </c>
      <c r="D150" s="48" t="inlineStr">
        <is>
          <t>LATAM</t>
        </is>
      </c>
      <c r="E150" s="47" t="inlineStr">
        <is>
          <t>영어/스페인어</t>
        </is>
      </c>
      <c r="F150" s="47" t="inlineStr">
        <is>
          <t>뉴스</t>
        </is>
      </c>
      <c r="G150" s="49" t="inlineStr">
        <is>
          <t>Latam Mobility</t>
        </is>
      </c>
      <c r="H150" s="49" t="inlineStr">
        <is>
          <t>News</t>
        </is>
      </c>
      <c r="I150" s="50" t="inlineStr">
        <is>
          <t>General Motors Accelerates Electrification and Hybrid Strategy in South America with Historic Investment</t>
        </is>
      </c>
      <c r="J150" s="50" t="inlineStr"/>
      <c r="K150" s="50"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150" s="50" t="inlineStr"/>
      <c r="M150" s="51" t="inlineStr"/>
      <c r="N150" s="52" t="inlineStr">
        <is>
          <t>https://latamobility.com/en/general-motors-accelerates-electrification-and-hybrid-strategy-in-south-america-with-historic-investment</t>
        </is>
      </c>
    </row>
    <row r="151" ht="72" customHeight="1">
      <c r="A151" s="34" t="n">
        <v>150</v>
      </c>
      <c r="B151" s="34" t="inlineStr">
        <is>
          <t>2026-08-19</t>
        </is>
      </c>
      <c r="C151" s="34" t="inlineStr">
        <is>
          <t>2026-08-19</t>
        </is>
      </c>
      <c r="D151" s="35" t="inlineStr">
        <is>
          <t>MEA &amp; India</t>
        </is>
      </c>
      <c r="E151" s="34" t="inlineStr">
        <is>
          <t>영어</t>
        </is>
      </c>
      <c r="F151" s="34" t="inlineStr">
        <is>
          <t>뉴스</t>
        </is>
      </c>
      <c r="G151" s="36" t="inlineStr">
        <is>
          <t>TrucksDekho News</t>
        </is>
      </c>
      <c r="H151" s="36" t="inlineStr">
        <is>
          <t>News</t>
        </is>
      </c>
      <c r="I151" s="37" t="inlineStr">
        <is>
          <t>Bombay Logistics Deploys Blue Energy LNG Trucks for JSW Steel Operations</t>
        </is>
      </c>
      <c r="J151" s="37" t="inlineStr">
        <is>
          <t>봄베이 로지스틱스, JSW 스틸 운영에 Blue Energy LNG 트럭 배치</t>
        </is>
      </c>
      <c r="K151"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51" s="37"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51" s="38" t="inlineStr"/>
      <c r="N151" s="39" t="inlineStr">
        <is>
          <t>https://trucks.cardekho.com/en/news/detail/bombay-logistics-deploys-blue-energy-lng-trucks-for-jsw-steel-operations-3825.html</t>
        </is>
      </c>
    </row>
    <row r="152" ht="72" customHeight="1">
      <c r="A152" s="28" t="n">
        <v>151</v>
      </c>
      <c r="B152" s="28" t="inlineStr">
        <is>
          <t>2026-08-19</t>
        </is>
      </c>
      <c r="C152" s="28" t="inlineStr">
        <is>
          <t>2026-08-19</t>
        </is>
      </c>
      <c r="D152" s="29" t="inlineStr">
        <is>
          <t>MEA &amp; India</t>
        </is>
      </c>
      <c r="E152" s="28" t="inlineStr">
        <is>
          <t>영어</t>
        </is>
      </c>
      <c r="F152" s="28" t="inlineStr">
        <is>
          <t>뉴스</t>
        </is>
      </c>
      <c r="G152" s="30" t="inlineStr">
        <is>
          <t>TrucksDekho News</t>
        </is>
      </c>
      <c r="H152" s="30" t="inlineStr">
        <is>
          <t>News</t>
        </is>
      </c>
      <c r="I152" s="31" t="inlineStr">
        <is>
          <t>Mahindra Last Mile Mobility Crosses 4 Lakh Electric Commercial Vehicle Sales, Sets India First</t>
        </is>
      </c>
      <c r="J152" s="31" t="inlineStr">
        <is>
          <t>Mahindra Last Mile Mobility, 전기 CV 판매 40만 대 돌파로 인도 최초 기록</t>
        </is>
      </c>
      <c r="K152"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52" s="31"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52" s="32" t="inlineStr"/>
      <c r="N152" s="33" t="inlineStr">
        <is>
          <t>https://trucks.cardekho.com/en/news/detail/mahindra-last-mile-mobility-crosses-4-lakh-electric-commercial-vehicle-sales-sets-india-first-3826.html</t>
        </is>
      </c>
    </row>
    <row r="153" ht="72" customHeight="1">
      <c r="A153" s="59" t="n">
        <v>152</v>
      </c>
      <c r="B153" s="59" t="inlineStr">
        <is>
          <t>2026-08-19</t>
        </is>
      </c>
      <c r="C153" s="59" t="inlineStr">
        <is>
          <t>2026-08-17</t>
        </is>
      </c>
      <c r="D153" s="60" t="inlineStr">
        <is>
          <t>MEA &amp; India</t>
        </is>
      </c>
      <c r="E153" s="59" t="inlineStr">
        <is>
          <t>영어</t>
        </is>
      </c>
      <c r="F153" s="59" t="inlineStr">
        <is>
          <t>뉴스</t>
        </is>
      </c>
      <c r="G153" s="61" t="inlineStr">
        <is>
          <t>TrucksDekho News</t>
        </is>
      </c>
      <c r="H153" s="61" t="inlineStr">
        <is>
          <t>News</t>
        </is>
      </c>
      <c r="I153" s="62" t="inlineStr">
        <is>
          <t>Tata Motors Celebrates Independence Day With ‘Desh Ke Super Saarthi’ In Its The Real Mr. India Campaign</t>
        </is>
      </c>
      <c r="J153" s="62" t="inlineStr"/>
      <c r="K153" s="62"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53" s="62" t="inlineStr"/>
      <c r="M153" s="63" t="inlineStr"/>
      <c r="N153" s="64" t="inlineStr">
        <is>
          <t>https://trucks.cardekho.com/en/news/detail/tata-motors-celebrates-independence-day-with-desh-ke-super-saarthi-in-its-the-real-mr-india-campa-3821.html</t>
        </is>
      </c>
    </row>
    <row r="154" ht="72" customHeight="1">
      <c r="A154" s="40" t="n">
        <v>153</v>
      </c>
      <c r="B154" s="40" t="inlineStr">
        <is>
          <t>2026-08-19</t>
        </is>
      </c>
      <c r="C154" s="40" t="inlineStr">
        <is>
          <t>2026-08-19</t>
        </is>
      </c>
      <c r="D154" s="41" t="inlineStr">
        <is>
          <t>북미</t>
        </is>
      </c>
      <c r="E154" s="40" t="inlineStr">
        <is>
          <t>영어</t>
        </is>
      </c>
      <c r="F154" s="40" t="inlineStr">
        <is>
          <t>뉴스</t>
        </is>
      </c>
      <c r="G154" s="42" t="inlineStr">
        <is>
          <t>electrive.com</t>
        </is>
      </c>
      <c r="H154" s="42" t="inlineStr">
        <is>
          <t>Commercial Vehicles</t>
        </is>
      </c>
      <c r="I154" s="43" t="inlineStr">
        <is>
          <t>Einride procures 500 Tesla Semi trucks</t>
        </is>
      </c>
      <c r="J154" s="43" t="inlineStr">
        <is>
          <t>Einride, Tesla Semi 트럭 500대 구매</t>
        </is>
      </c>
      <c r="K154" s="43"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154" s="43"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154" s="44" t="inlineStr">
        <is>
          <t>Einride, 테슬라 Semi 500대 북미 대량 배치</t>
        </is>
      </c>
      <c r="N154" s="45" t="inlineStr">
        <is>
          <t>https://www.electrive.com/2026/08/19/einride-procures-500-tesla-semi-trucks</t>
        </is>
      </c>
    </row>
    <row r="155" ht="72" customHeight="1">
      <c r="A155" s="34" t="n">
        <v>154</v>
      </c>
      <c r="B155" s="34" t="inlineStr">
        <is>
          <t>2026-08-19</t>
        </is>
      </c>
      <c r="C155" s="34" t="inlineStr">
        <is>
          <t>2026-08-18</t>
        </is>
      </c>
      <c r="D155" s="35" t="inlineStr">
        <is>
          <t>북미</t>
        </is>
      </c>
      <c r="E155" s="34" t="inlineStr">
        <is>
          <t>중국어(간체)</t>
        </is>
      </c>
      <c r="F155" s="34" t="inlineStr">
        <is>
          <t>뉴스</t>
        </is>
      </c>
      <c r="G155" s="36" t="inlineStr">
        <is>
          <t>Sina 卡车 태그</t>
        </is>
      </c>
      <c r="H155" s="36" t="inlineStr">
        <is>
          <t>卡车 태그</t>
        </is>
      </c>
      <c r="I155" s="37" t="inlineStr">
        <is>
          <t>特斯拉 Semi 卡车拿下史上最大公开订单：瑞典货运公司 Einride 订了 500 辆</t>
        </is>
      </c>
      <c r="J155" s="37" t="inlineStr">
        <is>
          <t>테슬라 Semi 트럭, 사상 최대 공개 주문 확보: 스웨덴 물류기업 Einride 500대 발주</t>
        </is>
      </c>
      <c r="K155"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155"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155" s="46" t="inlineStr">
        <is>
          <t>Einride, 테슬라 Semi 500대 북미 대량 배치</t>
        </is>
      </c>
      <c r="N155" s="39" t="inlineStr">
        <is>
          <t>https://finance.sina.com.cn/tech/digi/2026-08-19/doc-ininuefn3131573.shtml</t>
        </is>
      </c>
    </row>
    <row r="156" ht="72" customHeight="1">
      <c r="A156" s="28" t="n">
        <v>155</v>
      </c>
      <c r="B156" s="28" t="inlineStr">
        <is>
          <t>2026-08-19</t>
        </is>
      </c>
      <c r="C156" s="28" t="inlineStr">
        <is>
          <t>2026-08-20</t>
        </is>
      </c>
      <c r="D156" s="29" t="inlineStr">
        <is>
          <t>북미</t>
        </is>
      </c>
      <c r="E156" s="28" t="inlineStr">
        <is>
          <t>중국어(간체)</t>
        </is>
      </c>
      <c r="F156" s="28" t="inlineStr">
        <is>
          <t>뉴스</t>
        </is>
      </c>
      <c r="G156" s="30" t="inlineStr">
        <is>
          <t>Sina 卡车 태그</t>
        </is>
      </c>
      <c r="H156" s="30" t="inlineStr">
        <is>
          <t>卡车 태그</t>
        </is>
      </c>
      <c r="I156" s="31" t="inlineStr">
        <is>
          <t>帕卡（PCAR）后续走势待观 需看北美卡车订单及Q3财报表现</t>
        </is>
      </c>
      <c r="J156" s="31" t="inlineStr">
        <is>
          <t>파카(PACCAR) 향후 추세는 관망: 북미 트럭 주문 및 3분기 실적 발표 주목해야</t>
        </is>
      </c>
      <c r="K156"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156"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156" s="32" t="inlineStr"/>
      <c r="N156" s="33" t="inlineStr">
        <is>
          <t>https://finance.sina.com.cn/roll/2026-08-20/doc-ininwtui9161291.shtml</t>
        </is>
      </c>
    </row>
    <row r="157" ht="72" customHeight="1">
      <c r="A157" s="34" t="n">
        <v>156</v>
      </c>
      <c r="B157" s="34" t="inlineStr">
        <is>
          <t>2026-08-19</t>
        </is>
      </c>
      <c r="C157" s="34" t="inlineStr">
        <is>
          <t>2026-08-19</t>
        </is>
      </c>
      <c r="D157" s="35" t="inlineStr">
        <is>
          <t>북미</t>
        </is>
      </c>
      <c r="E157" s="34" t="inlineStr">
        <is>
          <t>영어</t>
        </is>
      </c>
      <c r="F157" s="34" t="inlineStr">
        <is>
          <t>뉴스</t>
        </is>
      </c>
      <c r="G157" s="36" t="inlineStr">
        <is>
          <t>Transport Topics (TTNews)</t>
        </is>
      </c>
      <c r="H157" s="36" t="inlineStr">
        <is>
          <t>More News</t>
        </is>
      </c>
      <c r="I157" s="37" t="inlineStr">
        <is>
          <t>U.S. trailer orders rise 97% in July</t>
        </is>
      </c>
      <c r="J157" s="37" t="inlineStr">
        <is>
          <t>미국 트레일러 주문, 7월에 97% 증가</t>
        </is>
      </c>
      <c r="K157"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57"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157" s="38" t="inlineStr"/>
      <c r="N157" s="39" t="inlineStr">
        <is>
          <t>https://www.ttnews.com/articles/trailer-orders-july-2026</t>
        </is>
      </c>
    </row>
    <row r="158" ht="72" customHeight="1">
      <c r="A158" s="28" t="n">
        <v>157</v>
      </c>
      <c r="B158" s="28" t="inlineStr">
        <is>
          <t>2026-08-19</t>
        </is>
      </c>
      <c r="C158" s="28" t="inlineStr">
        <is>
          <t>2026-08-19</t>
        </is>
      </c>
      <c r="D158" s="29" t="inlineStr">
        <is>
          <t>북미</t>
        </is>
      </c>
      <c r="E158" s="28" t="inlineStr">
        <is>
          <t>영어</t>
        </is>
      </c>
      <c r="F158" s="28" t="inlineStr">
        <is>
          <t>뉴스</t>
        </is>
      </c>
      <c r="G158" s="30" t="inlineStr">
        <is>
          <t>FleetOwner</t>
        </is>
      </c>
      <c r="H158" s="30" t="inlineStr">
        <is>
          <t>News</t>
        </is>
      </c>
      <c r="I158" s="31" t="inlineStr">
        <is>
          <t>U.S. diesel tops $100 per barrel for the first time as Iran conflict drives fuel costs higher</t>
        </is>
      </c>
      <c r="J158" s="31" t="inlineStr">
        <is>
          <t>미국 디젤 가격, 이란 사태로 사상 처음 배럴당 100달러 돌파</t>
        </is>
      </c>
      <c r="K158"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58"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158" s="32" t="inlineStr"/>
      <c r="N158" s="33" t="inlineStr">
        <is>
          <t>https://www.fleetowner.com/emissions-efficiency/news/55398818/diesel-prices-surge-as-us-diesel-market-tops-100-per-barrel-for-first-time</t>
        </is>
      </c>
    </row>
    <row r="159" ht="72" customHeight="1">
      <c r="A159" s="34" t="n">
        <v>158</v>
      </c>
      <c r="B159" s="34" t="inlineStr">
        <is>
          <t>2026-08-19</t>
        </is>
      </c>
      <c r="C159" s="34" t="inlineStr">
        <is>
          <t>2026-08-19</t>
        </is>
      </c>
      <c r="D159" s="35" t="inlineStr">
        <is>
          <t>북미</t>
        </is>
      </c>
      <c r="E159" s="34" t="inlineStr">
        <is>
          <t>영어</t>
        </is>
      </c>
      <c r="F159" s="34" t="inlineStr">
        <is>
          <t>뉴스</t>
        </is>
      </c>
      <c r="G159" s="36" t="inlineStr">
        <is>
          <t>FleetOwner</t>
        </is>
      </c>
      <c r="H159" s="36" t="inlineStr">
        <is>
          <t>News</t>
        </is>
      </c>
      <c r="I159" s="37" t="inlineStr">
        <is>
          <t>Trucking Tech Today: Freight Technologies, Geotab, and Kodiak address trucking finance, safety, and autonomy</t>
        </is>
      </c>
      <c r="J159" s="37" t="inlineStr">
        <is>
          <t>트럭킹 테크 투데이: Freight Technologies, Geotab, Kodiak가 다루는 금융·안전·자율주행</t>
        </is>
      </c>
      <c r="K159"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59"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159" s="38" t="inlineStr"/>
      <c r="N159" s="39" t="inlineStr">
        <is>
          <t>https://www.fleetowner.com/technology/news/55398879/trucking-technology-updates-from-freight-technologies-geotab-and-kodiak-ai</t>
        </is>
      </c>
    </row>
    <row r="160" ht="72" customHeight="1">
      <c r="A160" s="28" t="n">
        <v>159</v>
      </c>
      <c r="B160" s="28" t="inlineStr">
        <is>
          <t>2026-08-19</t>
        </is>
      </c>
      <c r="C160" s="28" t="inlineStr">
        <is>
          <t>2026-08-19</t>
        </is>
      </c>
      <c r="D160" s="29" t="inlineStr">
        <is>
          <t>북미</t>
        </is>
      </c>
      <c r="E160" s="28" t="inlineStr">
        <is>
          <t>영어</t>
        </is>
      </c>
      <c r="F160" s="28" t="inlineStr">
        <is>
          <t>뉴스</t>
        </is>
      </c>
      <c r="G160" s="30" t="inlineStr">
        <is>
          <t>Land Line Media</t>
        </is>
      </c>
      <c r="H160" s="30" t="inlineStr">
        <is>
          <t>News</t>
        </is>
      </c>
      <c r="I160" s="31" t="inlineStr">
        <is>
          <t>Texas city puts $2,000 price tag on repeat truck U-turns</t>
        </is>
      </c>
      <c r="J160" s="31" t="inlineStr">
        <is>
          <t>텍사스 도시, 반복 유턴 트럭에 2,000달러 벌금 부과</t>
        </is>
      </c>
      <c r="K160"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60"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160" s="32" t="inlineStr"/>
      <c r="N160" s="33" t="inlineStr">
        <is>
          <t>https://landline.media/texas-city-puts-2000-price-tag-on-repeat-truck-u-turns</t>
        </is>
      </c>
    </row>
    <row r="161" ht="72" customHeight="1">
      <c r="A161" s="34" t="n">
        <v>160</v>
      </c>
      <c r="B161" s="34" t="inlineStr">
        <is>
          <t>2026-08-19</t>
        </is>
      </c>
      <c r="C161" s="34" t="inlineStr">
        <is>
          <t>2026-08-19</t>
        </is>
      </c>
      <c r="D161" s="35" t="inlineStr">
        <is>
          <t>북미</t>
        </is>
      </c>
      <c r="E161" s="34" t="inlineStr">
        <is>
          <t>스페인어</t>
        </is>
      </c>
      <c r="F161" s="34" t="inlineStr">
        <is>
          <t>뉴스</t>
        </is>
      </c>
      <c r="G161" s="36" t="inlineStr">
        <is>
          <t>Revista TyT (멕시코)</t>
        </is>
      </c>
      <c r="H161" s="36" t="inlineStr">
        <is>
          <t>Noticias</t>
        </is>
      </c>
      <c r="I161" s="37" t="inlineStr">
        <is>
          <t>Transporte por carretera en EU con altibajos, índice de ATA disminuye 1% en julio</t>
        </is>
      </c>
      <c r="J161" s="37" t="inlineStr">
        <is>
          <t>미국 도로 화물운송 부진, ATA 지수 7월 1% 하락</t>
        </is>
      </c>
      <c r="K161"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161"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161" s="38" t="inlineStr"/>
      <c r="N161" s="39" t="inlineStr">
        <is>
          <t>https://www.tyt.com.mx/nota/transporte-por-carretera-en-eu-con-altibajos-indice-de-ata-disminuye-1-en-julio</t>
        </is>
      </c>
    </row>
    <row r="162" ht="72" customHeight="1">
      <c r="A162" s="28" t="n">
        <v>161</v>
      </c>
      <c r="B162" s="28" t="inlineStr">
        <is>
          <t>2026-08-19</t>
        </is>
      </c>
      <c r="C162" s="28" t="inlineStr">
        <is>
          <t>2026-08-19</t>
        </is>
      </c>
      <c r="D162" s="29" t="inlineStr">
        <is>
          <t>북미</t>
        </is>
      </c>
      <c r="E162" s="28" t="inlineStr">
        <is>
          <t>영어</t>
        </is>
      </c>
      <c r="F162" s="28" t="inlineStr">
        <is>
          <t>뉴스</t>
        </is>
      </c>
      <c r="G162" s="30" t="inlineStr">
        <is>
          <t>Fuel Cells Works</t>
        </is>
      </c>
      <c r="H162" s="30" t="inlineStr">
        <is>
          <t>News</t>
        </is>
      </c>
      <c r="I162" s="31" t="inlineStr">
        <is>
          <t>California Keeps Hydrogen Refueling Alive: $15 Million [≈ €12.8...</t>
        </is>
      </c>
      <c r="J162" s="31" t="inlineStr">
        <is>
          <t>캘리포니아, 수소 충전 인프라 지원 지속: 1,500만 달러(약 1,280만 유로) 투입</t>
        </is>
      </c>
      <c r="K162" s="31" t="inlineStr">
        <is>
          <t>The California Energy Commission approved a $95.2 million [≈ €81.3 million] Clean Transportation Program plan on August 18, including a dedicated $15 million [≈ €12.8 million] for hydrogen refueling...</t>
        </is>
      </c>
      <c r="L162" s="31" t="inlineStr">
        <is>
          <t>- 캘리포니아 에너지위원회가 8월 18일 9,520만 달러(약 8,130만 유로) 규모 Clean Transportation Program 계획을 승인
- 이 중 1,500만 달러(약 1,280만 유로)가 수소 충전 인프라에 배정됨</t>
        </is>
      </c>
      <c r="M162" s="32" t="inlineStr"/>
      <c r="N162" s="33" t="inlineStr">
        <is>
          <t>https://fuelcellsworks.com/2026/08/19/h2/california-keeps-hydrogen-refueling-alive-15-million-12-8-million-carved-out-in-new-95-million-zev-plan</t>
        </is>
      </c>
    </row>
    <row r="163" ht="72" customHeight="1">
      <c r="A163" s="34" t="n">
        <v>162</v>
      </c>
      <c r="B163" s="34" t="inlineStr">
        <is>
          <t>2026-08-19</t>
        </is>
      </c>
      <c r="C163" s="34" t="inlineStr">
        <is>
          <t>2026-08-19</t>
        </is>
      </c>
      <c r="D163" s="35" t="inlineStr">
        <is>
          <t>북미</t>
        </is>
      </c>
      <c r="E163" s="34" t="inlineStr">
        <is>
          <t>영어</t>
        </is>
      </c>
      <c r="F163" s="34" t="inlineStr">
        <is>
          <t>뉴스</t>
        </is>
      </c>
      <c r="G163" s="36" t="inlineStr">
        <is>
          <t>Fuel Cells Works</t>
        </is>
      </c>
      <c r="H163" s="36" t="inlineStr">
        <is>
          <t>News</t>
        </is>
      </c>
      <c r="I163" s="37" t="inlineStr">
        <is>
          <t>ABO Energy Sells H2 Hub to Tyczka Hydrogen</t>
        </is>
      </c>
      <c r="J163" s="37" t="inlineStr"/>
      <c r="K163"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63" s="37" t="inlineStr"/>
      <c r="M163" s="38" t="inlineStr"/>
      <c r="N163" s="39" t="inlineStr">
        <is>
          <t>https://fuelcellsworks.com/2026/08/19/electrolyzer/abo-energy-sells-h2-hub-to-tyczka-hydrogen</t>
        </is>
      </c>
    </row>
    <row r="164" ht="72" customHeight="1">
      <c r="A164" s="28" t="n">
        <v>163</v>
      </c>
      <c r="B164" s="28" t="inlineStr">
        <is>
          <t>2026-08-19</t>
        </is>
      </c>
      <c r="C164" s="28" t="inlineStr">
        <is>
          <t>2026-08-19</t>
        </is>
      </c>
      <c r="D164" s="29" t="inlineStr">
        <is>
          <t>북미</t>
        </is>
      </c>
      <c r="E164" s="28" t="inlineStr">
        <is>
          <t>영어</t>
        </is>
      </c>
      <c r="F164" s="28" t="inlineStr">
        <is>
          <t>뉴스</t>
        </is>
      </c>
      <c r="G164" s="30" t="inlineStr">
        <is>
          <t>Fuel Cells Works</t>
        </is>
      </c>
      <c r="H164" s="30" t="inlineStr">
        <is>
          <t>News</t>
        </is>
      </c>
      <c r="I164" s="31" t="inlineStr">
        <is>
          <t>Asahi Kasei’s Capacity Expansion for Water Electrolysis and...</t>
        </is>
      </c>
      <c r="J164" s="31" t="inlineStr"/>
      <c r="K164"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64" s="31" t="inlineStr"/>
      <c r="M164" s="32" t="inlineStr"/>
      <c r="N164" s="33" t="inlineStr">
        <is>
          <t>https://fuelcellsworks.com/2026/08/19/hydrogen/asahi-kasei-s-capacity-expansion-for-water-electrolysis-and-chlor-alkali-equipment-in-kawasaki-awarded-regional-economic-incentives</t>
        </is>
      </c>
    </row>
    <row r="165" ht="72" customHeight="1">
      <c r="A165" s="34" t="n">
        <v>164</v>
      </c>
      <c r="B165" s="34" t="inlineStr">
        <is>
          <t>2026-08-19</t>
        </is>
      </c>
      <c r="C165" s="34" t="inlineStr">
        <is>
          <t>2026-08-18</t>
        </is>
      </c>
      <c r="D165" s="35" t="inlineStr">
        <is>
          <t>북미</t>
        </is>
      </c>
      <c r="E165" s="34" t="inlineStr">
        <is>
          <t>영어</t>
        </is>
      </c>
      <c r="F165" s="34" t="inlineStr">
        <is>
          <t>뉴스</t>
        </is>
      </c>
      <c r="G165" s="36" t="inlineStr">
        <is>
          <t>Transport Topics (TTNews)</t>
        </is>
      </c>
      <c r="H165" s="36" t="inlineStr">
        <is>
          <t>More News</t>
        </is>
      </c>
      <c r="I165" s="37" t="inlineStr">
        <is>
          <t>Small projects lift Home Depot quarterly sales</t>
        </is>
      </c>
      <c r="J165" s="37" t="inlineStr"/>
      <c r="K165"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165" s="37" t="inlineStr"/>
      <c r="M165" s="38" t="inlineStr"/>
      <c r="N165" s="39" t="inlineStr">
        <is>
          <t>https://www.ttnews.com/articles/home-depot-earnings-q2-2026</t>
        </is>
      </c>
    </row>
    <row r="166" ht="72" customHeight="1">
      <c r="A166" s="28" t="n">
        <v>165</v>
      </c>
      <c r="B166" s="28" t="inlineStr">
        <is>
          <t>2026-08-19</t>
        </is>
      </c>
      <c r="C166" s="28" t="inlineStr">
        <is>
          <t>2026-08-18</t>
        </is>
      </c>
      <c r="D166" s="29" t="inlineStr">
        <is>
          <t>북미</t>
        </is>
      </c>
      <c r="E166" s="28" t="inlineStr">
        <is>
          <t>영어</t>
        </is>
      </c>
      <c r="F166" s="28" t="inlineStr">
        <is>
          <t>뉴스</t>
        </is>
      </c>
      <c r="G166" s="30" t="inlineStr">
        <is>
          <t>FleetOwner</t>
        </is>
      </c>
      <c r="H166" s="30" t="inlineStr">
        <is>
          <t>News</t>
        </is>
      </c>
      <c r="I166" s="31" t="inlineStr">
        <is>
          <t>Recall Roundup: NHTSA targets truck wipers, marker lights, turn signals, and liftgates</t>
        </is>
      </c>
      <c r="J166" s="31" t="inlineStr">
        <is>
          <t>리콜 종합: NHTSA, 트럭 와이퍼·마커등·방향지시등·리프트게이트 문제 지적</t>
        </is>
      </c>
      <c r="K166"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166"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166" s="32" t="inlineStr"/>
      <c r="N166" s="33" t="inlineStr">
        <is>
          <t>https://www.fleetowner.com/equipment/news/55398483/nhtsa-issues-recalls-for-international-mack-volvo-rivian-and-isuzu-commercial-vehicles</t>
        </is>
      </c>
    </row>
    <row r="167" ht="72" customHeight="1">
      <c r="A167" s="34" t="n">
        <v>166</v>
      </c>
      <c r="B167" s="34" t="inlineStr">
        <is>
          <t>2026-08-19</t>
        </is>
      </c>
      <c r="C167" s="34" t="inlineStr">
        <is>
          <t>2026-08-18</t>
        </is>
      </c>
      <c r="D167" s="35" t="inlineStr">
        <is>
          <t>북미</t>
        </is>
      </c>
      <c r="E167" s="34" t="inlineStr">
        <is>
          <t>영어</t>
        </is>
      </c>
      <c r="F167" s="34" t="inlineStr">
        <is>
          <t>뉴스</t>
        </is>
      </c>
      <c r="G167" s="36" t="inlineStr">
        <is>
          <t>Land Line Media</t>
        </is>
      </c>
      <c r="H167" s="36" t="inlineStr">
        <is>
          <t>News</t>
        </is>
      </c>
      <c r="I167" s="37" t="inlineStr">
        <is>
          <t>Trucks nailed for left lane use</t>
        </is>
      </c>
      <c r="J167" s="37" t="inlineStr">
        <is>
          <t>왼쪽 차로 이용한 트럭들 대거 적발</t>
        </is>
      </c>
      <c r="K167"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167"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167" s="38" t="inlineStr"/>
      <c r="N167" s="39" t="inlineStr">
        <is>
          <t>https://landline.media/trucks-nailed-for-left-lane-use</t>
        </is>
      </c>
    </row>
    <row r="168" ht="72" customHeight="1">
      <c r="A168" s="28" t="n">
        <v>167</v>
      </c>
      <c r="B168" s="28" t="inlineStr">
        <is>
          <t>2026-08-19</t>
        </is>
      </c>
      <c r="C168" s="28" t="inlineStr">
        <is>
          <t>2026-08-14</t>
        </is>
      </c>
      <c r="D168" s="29" t="inlineStr">
        <is>
          <t>북미</t>
        </is>
      </c>
      <c r="E168" s="28" t="inlineStr">
        <is>
          <t>영어</t>
        </is>
      </c>
      <c r="F168" s="28" t="inlineStr">
        <is>
          <t>뉴스</t>
        </is>
      </c>
      <c r="G168" s="30" t="inlineStr">
        <is>
          <t>FleetOwner</t>
        </is>
      </c>
      <c r="H168" s="30" t="inlineStr">
        <is>
          <t>News</t>
        </is>
      </c>
      <c r="I168" s="31" t="inlineStr">
        <is>
          <t>Transportation Transitions: Trucking leadership moves span WIT, Teletrac Navman, and Truck Parking Club</t>
        </is>
      </c>
      <c r="J168" s="31" t="inlineStr">
        <is>
          <t>트럭업계 인사 동향: WIT, Teletrac Navman, Truck Parking Club</t>
        </is>
      </c>
      <c r="K168"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168"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168" s="32" t="inlineStr"/>
      <c r="N168" s="33" t="inlineStr">
        <is>
          <t>https://www.fleetowner.com/news/people/news/55397867/trucking-industry-leadership-updates-wit-teletrac-navman-and-truck-parking-club</t>
        </is>
      </c>
    </row>
    <row r="169" ht="72" customHeight="1">
      <c r="A169" s="34" t="n">
        <v>168</v>
      </c>
      <c r="B169" s="34" t="inlineStr">
        <is>
          <t>2026-08-19</t>
        </is>
      </c>
      <c r="C169" s="34" t="inlineStr">
        <is>
          <t>2026-08-14</t>
        </is>
      </c>
      <c r="D169" s="35" t="inlineStr">
        <is>
          <t>북미</t>
        </is>
      </c>
      <c r="E169" s="34" t="inlineStr">
        <is>
          <t>영어</t>
        </is>
      </c>
      <c r="F169" s="34" t="inlineStr">
        <is>
          <t>뉴스</t>
        </is>
      </c>
      <c r="G169" s="36" t="inlineStr">
        <is>
          <t>Automotive World</t>
        </is>
      </c>
      <c r="H169" s="36" t="inlineStr">
        <is>
          <t>Commercial Vehicle</t>
        </is>
      </c>
      <c r="I169" s="37" t="inlineStr">
        <is>
          <t>Nova Bus wins order for 13 diesel buses in Alberta</t>
        </is>
      </c>
      <c r="J169" s="37" t="inlineStr">
        <is>
          <t>Nova Bus, 앨버타주 디젤버스 13대 수주</t>
        </is>
      </c>
      <c r="K169"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169"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169" s="38" t="inlineStr"/>
      <c r="N169" s="39" t="inlineStr">
        <is>
          <t>https://www.automotiveworld.com/news/nova-bus-wins-order-for-13-diesel-buses-in-alberta</t>
        </is>
      </c>
    </row>
    <row r="170" ht="72" customHeight="1">
      <c r="A170" s="28" t="n">
        <v>169</v>
      </c>
      <c r="B170" s="28" t="inlineStr">
        <is>
          <t>2026-08-19</t>
        </is>
      </c>
      <c r="C170" s="28" t="inlineStr">
        <is>
          <t>2026-08-13</t>
        </is>
      </c>
      <c r="D170" s="29" t="inlineStr">
        <is>
          <t>북미</t>
        </is>
      </c>
      <c r="E170" s="28" t="inlineStr">
        <is>
          <t>영어</t>
        </is>
      </c>
      <c r="F170" s="28" t="inlineStr">
        <is>
          <t>뉴스</t>
        </is>
      </c>
      <c r="G170" s="30" t="inlineStr">
        <is>
          <t>Land Line Media</t>
        </is>
      </c>
      <c r="H170" s="30" t="inlineStr">
        <is>
          <t>News</t>
        </is>
      </c>
      <c r="I170" s="31" t="inlineStr">
        <is>
          <t>School’s out for truck driver training program after multiple violations</t>
        </is>
      </c>
      <c r="J170" s="31" t="inlineStr"/>
      <c r="K170"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170" s="31" t="inlineStr"/>
      <c r="M170" s="32" t="inlineStr"/>
      <c r="N170" s="33" t="inlineStr">
        <is>
          <t>https://landline.media/schools-out-for-truck-driver-training-program-after-multiple-violations</t>
        </is>
      </c>
    </row>
    <row r="171" ht="72" customHeight="1">
      <c r="A171" s="34" t="n">
        <v>170</v>
      </c>
      <c r="B171" s="34" t="inlineStr">
        <is>
          <t>2026-08-19</t>
        </is>
      </c>
      <c r="C171" s="34" t="inlineStr">
        <is>
          <t>2026-08-12</t>
        </is>
      </c>
      <c r="D171" s="35" t="inlineStr">
        <is>
          <t>북미</t>
        </is>
      </c>
      <c r="E171" s="34" t="inlineStr">
        <is>
          <t>영어</t>
        </is>
      </c>
      <c r="F171" s="34" t="inlineStr">
        <is>
          <t>뉴스</t>
        </is>
      </c>
      <c r="G171" s="36" t="inlineStr">
        <is>
          <t>Land Line Media</t>
        </is>
      </c>
      <c r="H171" s="36" t="inlineStr">
        <is>
          <t>News</t>
        </is>
      </c>
      <c r="I171" s="37" t="inlineStr">
        <is>
          <t>Trucker’s fuel fraud scheme costs company over half a million dollars</t>
        </is>
      </c>
      <c r="J171" s="37" t="inlineStr"/>
      <c r="K171"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171" s="37" t="inlineStr"/>
      <c r="M171" s="38" t="inlineStr"/>
      <c r="N171" s="39" t="inlineStr">
        <is>
          <t>https://landline.media/truckers-fuel-fraud-scheme-costs-company-over-half-a-million-dollars</t>
        </is>
      </c>
    </row>
    <row r="172" ht="72" customHeight="1">
      <c r="A172" s="28" t="n">
        <v>171</v>
      </c>
      <c r="B172" s="28" t="inlineStr">
        <is>
          <t>2026-08-19</t>
        </is>
      </c>
      <c r="C172" s="28" t="inlineStr">
        <is>
          <t>2026-08-10</t>
        </is>
      </c>
      <c r="D172" s="29" t="inlineStr">
        <is>
          <t>북미</t>
        </is>
      </c>
      <c r="E172" s="28" t="inlineStr">
        <is>
          <t>영어</t>
        </is>
      </c>
      <c r="F172" s="28" t="inlineStr">
        <is>
          <t>뉴스</t>
        </is>
      </c>
      <c r="G172" s="30" t="inlineStr">
        <is>
          <t>Land Line Media</t>
        </is>
      </c>
      <c r="H172" s="30" t="inlineStr">
        <is>
          <t>News</t>
        </is>
      </c>
      <c r="I172" s="31" t="inlineStr">
        <is>
          <t>It’s down to 11 for 2026 Transition Trucking award</t>
        </is>
      </c>
      <c r="J172" s="31" t="inlineStr"/>
      <c r="K172"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172" s="31" t="inlineStr"/>
      <c r="M172" s="32" t="inlineStr"/>
      <c r="N172" s="33" t="inlineStr">
        <is>
          <t>https://landline.media/its-down-to-11-for-2026-transition-trucking-award</t>
        </is>
      </c>
    </row>
    <row r="173" ht="72" customHeight="1">
      <c r="A173" s="34" t="n">
        <v>172</v>
      </c>
      <c r="B173" s="34" t="inlineStr">
        <is>
          <t>2026-08-19</t>
        </is>
      </c>
      <c r="C173" s="34" t="inlineStr">
        <is>
          <t>2026-08-10</t>
        </is>
      </c>
      <c r="D173" s="35" t="inlineStr">
        <is>
          <t>북미</t>
        </is>
      </c>
      <c r="E173" s="34" t="inlineStr">
        <is>
          <t>영어</t>
        </is>
      </c>
      <c r="F173" s="34" t="inlineStr">
        <is>
          <t>뉴스</t>
        </is>
      </c>
      <c r="G173" s="36" t="inlineStr">
        <is>
          <t>Land Line Media</t>
        </is>
      </c>
      <c r="H173" s="36" t="inlineStr">
        <is>
          <t>News</t>
        </is>
      </c>
      <c r="I173" s="37" t="inlineStr">
        <is>
          <t>EEOC claims trucking school discriminated against females</t>
        </is>
      </c>
      <c r="J173" s="37" t="inlineStr"/>
      <c r="K173"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173" s="37" t="inlineStr"/>
      <c r="M173" s="38" t="inlineStr"/>
      <c r="N173" s="39" t="inlineStr">
        <is>
          <t>https://landline.media/eeoc-claims-trucking-school-discriminated-against-females</t>
        </is>
      </c>
    </row>
    <row r="174" ht="72" customHeight="1">
      <c r="A174" s="28" t="n">
        <v>173</v>
      </c>
      <c r="B174" s="28" t="inlineStr">
        <is>
          <t>2026-08-19</t>
        </is>
      </c>
      <c r="C174" s="28" t="inlineStr">
        <is>
          <t>2026-08-10</t>
        </is>
      </c>
      <c r="D174" s="29" t="inlineStr">
        <is>
          <t>북미</t>
        </is>
      </c>
      <c r="E174" s="28" t="inlineStr">
        <is>
          <t>영어</t>
        </is>
      </c>
      <c r="F174" s="28" t="inlineStr">
        <is>
          <t>정책·환경</t>
        </is>
      </c>
      <c r="G174" s="30" t="inlineStr">
        <is>
          <t>CalMatters - Environment</t>
        </is>
      </c>
      <c r="H174" s="30" t="inlineStr">
        <is>
          <t>Environment</t>
        </is>
      </c>
      <c r="I174" s="31" t="inlineStr">
        <is>
          <t>How does California’s new $3,500 EV rebate work?</t>
        </is>
      </c>
      <c r="J174" s="31" t="inlineStr"/>
      <c r="K174"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174" s="31" t="inlineStr"/>
      <c r="M174" s="32" t="inlineStr"/>
      <c r="N174" s="33" t="inlineStr">
        <is>
          <t>https://calmatters.org/economy/2026/08/california-ev-rebate-how-to-get</t>
        </is>
      </c>
    </row>
    <row r="175" ht="72" customHeight="1">
      <c r="A175" s="34" t="n">
        <v>174</v>
      </c>
      <c r="B175" s="34" t="inlineStr">
        <is>
          <t>2026-08-19</t>
        </is>
      </c>
      <c r="C175" s="34" t="inlineStr">
        <is>
          <t>2026-08-09</t>
        </is>
      </c>
      <c r="D175" s="35" t="inlineStr">
        <is>
          <t>북미</t>
        </is>
      </c>
      <c r="E175" s="34" t="inlineStr">
        <is>
          <t>영어</t>
        </is>
      </c>
      <c r="F175" s="34" t="inlineStr">
        <is>
          <t>뉴스</t>
        </is>
      </c>
      <c r="G175" s="36" t="inlineStr">
        <is>
          <t>Hydrogen Central</t>
        </is>
      </c>
      <c r="H175" s="36" t="inlineStr">
        <is>
          <t>Latest Hydrogen &amp; Fuel Cell News</t>
        </is>
      </c>
      <c r="I175" s="37" t="inlineStr">
        <is>
          <t>LG Chem Doubles Lifespan of Key Electrode for Green Hydrogen</t>
        </is>
      </c>
      <c r="J175" s="37" t="inlineStr"/>
      <c r="K175"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175" s="37" t="inlineStr"/>
      <c r="M175" s="38" t="inlineStr"/>
      <c r="N175" s="39" t="inlineStr">
        <is>
          <t>https://hydrogen-central.com/lg-chem-doubles-lifespan-of-key-electrode-for-green-hydrogen</t>
        </is>
      </c>
    </row>
    <row r="176" ht="72" customHeight="1">
      <c r="A176" s="28" t="n">
        <v>175</v>
      </c>
      <c r="B176" s="28" t="inlineStr">
        <is>
          <t>2026-08-19</t>
        </is>
      </c>
      <c r="C176" s="28" t="inlineStr">
        <is>
          <t>2026-08-09</t>
        </is>
      </c>
      <c r="D176" s="29" t="inlineStr">
        <is>
          <t>북미</t>
        </is>
      </c>
      <c r="E176" s="28" t="inlineStr">
        <is>
          <t>영어</t>
        </is>
      </c>
      <c r="F176" s="28" t="inlineStr">
        <is>
          <t>뉴스</t>
        </is>
      </c>
      <c r="G176" s="30" t="inlineStr">
        <is>
          <t>Hydrogen Central</t>
        </is>
      </c>
      <c r="H176" s="30" t="inlineStr">
        <is>
          <t>Latest Hydrogen &amp; Fuel Cell News</t>
        </is>
      </c>
      <c r="I176" s="31" t="inlineStr">
        <is>
          <t>ACCIONA advances decarbonization at the Port of Valencia with hydrogen technology</t>
        </is>
      </c>
      <c r="J176" s="31" t="inlineStr"/>
      <c r="K176"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176" s="31" t="inlineStr"/>
      <c r="M176" s="32" t="inlineStr"/>
      <c r="N176" s="33" t="inlineStr">
        <is>
          <t>https://hydrogen-central.com/acciona-advances-decarbonization-at-the-port-of-valencia-with-hydrogen-technology</t>
        </is>
      </c>
    </row>
    <row r="177" ht="72" customHeight="1">
      <c r="A177" s="34" t="n">
        <v>176</v>
      </c>
      <c r="B177" s="34" t="inlineStr">
        <is>
          <t>2026-08-19</t>
        </is>
      </c>
      <c r="C177" s="34" t="inlineStr">
        <is>
          <t>2026-08-07</t>
        </is>
      </c>
      <c r="D177" s="35" t="inlineStr">
        <is>
          <t>북미</t>
        </is>
      </c>
      <c r="E177" s="34" t="inlineStr">
        <is>
          <t>영어</t>
        </is>
      </c>
      <c r="F177" s="34" t="inlineStr">
        <is>
          <t>뉴스</t>
        </is>
      </c>
      <c r="G177" s="36" t="inlineStr">
        <is>
          <t>Trucking Info (HDT)</t>
        </is>
      </c>
      <c r="H177" s="36" t="inlineStr">
        <is>
          <t>News</t>
        </is>
      </c>
      <c r="I177" s="37" t="inlineStr">
        <is>
          <t>Import Cargo’s Early Peak Season is Winding Down</t>
        </is>
      </c>
      <c r="J177" s="37" t="inlineStr"/>
      <c r="K177"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177" s="37" t="inlineStr"/>
      <c r="M177" s="38" t="inlineStr"/>
      <c r="N177" s="39" t="inlineStr">
        <is>
          <t>https://www.truckinginfo.com/news/import-cargos-early-peak-season-is-winding-down</t>
        </is>
      </c>
    </row>
    <row r="178" ht="72" customHeight="1">
      <c r="A178" s="28" t="n">
        <v>177</v>
      </c>
      <c r="B178" s="28" t="inlineStr">
        <is>
          <t>2026-08-19</t>
        </is>
      </c>
      <c r="C178" s="28" t="inlineStr">
        <is>
          <t>2026-08-06</t>
        </is>
      </c>
      <c r="D178" s="29" t="inlineStr">
        <is>
          <t>북미</t>
        </is>
      </c>
      <c r="E178" s="28" t="inlineStr">
        <is>
          <t>영어</t>
        </is>
      </c>
      <c r="F178" s="28" t="inlineStr">
        <is>
          <t>뉴스</t>
        </is>
      </c>
      <c r="G178" s="30" t="inlineStr">
        <is>
          <t>Land Line Media</t>
        </is>
      </c>
      <c r="H178" s="30" t="inlineStr">
        <is>
          <t>News</t>
        </is>
      </c>
      <c r="I178" s="31" t="inlineStr">
        <is>
          <t>No more restroom runarounds for New Hampshire truckers</t>
        </is>
      </c>
      <c r="J178" s="31" t="inlineStr"/>
      <c r="K178" s="31"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178" s="31" t="inlineStr"/>
      <c r="M178" s="32" t="inlineStr"/>
      <c r="N178" s="33" t="inlineStr">
        <is>
          <t>https://landline.media/no-more-restroom-runarounds-for-new-hampshire-truckers</t>
        </is>
      </c>
    </row>
    <row r="179" ht="72" customHeight="1">
      <c r="A179" s="34" t="n">
        <v>178</v>
      </c>
      <c r="B179" s="34" t="inlineStr">
        <is>
          <t>2026-08-19</t>
        </is>
      </c>
      <c r="C179" s="34" t="inlineStr">
        <is>
          <t>2026-08-05</t>
        </is>
      </c>
      <c r="D179" s="35" t="inlineStr">
        <is>
          <t>북미</t>
        </is>
      </c>
      <c r="E179" s="34" t="inlineStr">
        <is>
          <t>영어</t>
        </is>
      </c>
      <c r="F179" s="34" t="inlineStr">
        <is>
          <t>뉴스</t>
        </is>
      </c>
      <c r="G179" s="36" t="inlineStr">
        <is>
          <t>Land Line Media</t>
        </is>
      </c>
      <c r="H179" s="36" t="inlineStr">
        <is>
          <t>News</t>
        </is>
      </c>
      <c r="I179" s="37" t="inlineStr">
        <is>
          <t>Handwritten tag leads to truck driver’s felony drug arrest</t>
        </is>
      </c>
      <c r="J179" s="37" t="inlineStr"/>
      <c r="K179"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179" s="37" t="inlineStr"/>
      <c r="M179" s="38" t="inlineStr"/>
      <c r="N179" s="39" t="inlineStr">
        <is>
          <t>https://landline.media/handwritten-tag-leads-to-truck-drivers-felony-drug-arrest</t>
        </is>
      </c>
    </row>
    <row r="180" ht="72" customHeight="1">
      <c r="A180" s="28" t="n">
        <v>179</v>
      </c>
      <c r="B180" s="28" t="inlineStr">
        <is>
          <t>2026-08-19</t>
        </is>
      </c>
      <c r="C180" s="28" t="inlineStr">
        <is>
          <t>2026-07-30</t>
        </is>
      </c>
      <c r="D180" s="29" t="inlineStr">
        <is>
          <t>북미</t>
        </is>
      </c>
      <c r="E180" s="28" t="inlineStr">
        <is>
          <t>영어</t>
        </is>
      </c>
      <c r="F180" s="28" t="inlineStr">
        <is>
          <t>OEM</t>
        </is>
      </c>
      <c r="G180" s="30" t="inlineStr">
        <is>
          <t>Hyundai Newsroom (US)</t>
        </is>
      </c>
      <c r="H180" s="30" t="inlineStr">
        <is>
          <t>All Releases</t>
        </is>
      </c>
      <c r="I180" s="31" t="inlineStr">
        <is>
          <t>How Hyundai Motor Has Reimagined the FIFA World Cup™ Experience Through Mobility, Technology and Innovation</t>
        </is>
      </c>
      <c r="J180" s="31" t="inlineStr"/>
      <c r="K180" s="31"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180" s="31" t="inlineStr"/>
      <c r="M180" s="32" t="inlineStr"/>
      <c r="N180" s="33" t="inlineStr">
        <is>
          <t>https://www.hyundainews.com/releases/4889</t>
        </is>
      </c>
    </row>
    <row r="181" ht="72" customHeight="1">
      <c r="A181" s="34" t="n">
        <v>180</v>
      </c>
      <c r="B181" s="34" t="inlineStr">
        <is>
          <t>2026-08-19</t>
        </is>
      </c>
      <c r="C181" s="34" t="inlineStr">
        <is>
          <t>2026-07-29</t>
        </is>
      </c>
      <c r="D181" s="35" t="inlineStr">
        <is>
          <t>북미</t>
        </is>
      </c>
      <c r="E181" s="34" t="inlineStr">
        <is>
          <t>영어</t>
        </is>
      </c>
      <c r="F181" s="34" t="inlineStr">
        <is>
          <t>뉴스</t>
        </is>
      </c>
      <c r="G181" s="36" t="inlineStr">
        <is>
          <t>Land Line Media</t>
        </is>
      </c>
      <c r="H181" s="36" t="inlineStr">
        <is>
          <t>News</t>
        </is>
      </c>
      <c r="I181" s="37" t="inlineStr">
        <is>
          <t>Trucking crime spree: Tractor-trailers stolen</t>
        </is>
      </c>
      <c r="J181" s="37" t="inlineStr"/>
      <c r="K181"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181" s="37" t="inlineStr"/>
      <c r="M181" s="38" t="inlineStr"/>
      <c r="N181" s="39" t="inlineStr">
        <is>
          <t>https://landline.media/trucking-crime-spree-tractor-trailers-stolen</t>
        </is>
      </c>
    </row>
    <row r="182" ht="72" customHeight="1">
      <c r="A182" s="28" t="n">
        <v>181</v>
      </c>
      <c r="B182" s="28" t="inlineStr">
        <is>
          <t>2026-08-19</t>
        </is>
      </c>
      <c r="C182" s="28" t="inlineStr">
        <is>
          <t>2026-07-23</t>
        </is>
      </c>
      <c r="D182" s="29" t="inlineStr">
        <is>
          <t>북미</t>
        </is>
      </c>
      <c r="E182" s="28" t="inlineStr">
        <is>
          <t>영어</t>
        </is>
      </c>
      <c r="F182" s="28" t="inlineStr">
        <is>
          <t>뉴스</t>
        </is>
      </c>
      <c r="G182" s="30" t="inlineStr">
        <is>
          <t>Hydrogen Central</t>
        </is>
      </c>
      <c r="H182" s="30" t="inlineStr">
        <is>
          <t>Latest Hydrogen &amp; Fuel Cell News</t>
        </is>
      </c>
      <c r="I182" s="31" t="inlineStr">
        <is>
          <t>Industrial Development Funding and Oaktree Announce $1,7 Billion Project Investment in Bloom Energy Fuel Cells for Nebius AI Infrastructure Build-Out</t>
        </is>
      </c>
      <c r="J182" s="31" t="inlineStr"/>
      <c r="K182"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182" s="31" t="inlineStr"/>
      <c r="M182" s="32" t="inlineStr"/>
      <c r="N182" s="33" t="inlineStr">
        <is>
          <t>https://hydrogen-central.com/industrial-development-funding-and-oaktree-announce-17-billion-project-investment-in-bloom-energy-fuel-cells-for-nebius-ai-infrastructure-build-out</t>
        </is>
      </c>
    </row>
    <row r="183" ht="72" customHeight="1">
      <c r="A183" s="34" t="n">
        <v>182</v>
      </c>
      <c r="B183" s="34" t="inlineStr">
        <is>
          <t>2026-08-19</t>
        </is>
      </c>
      <c r="C183" s="34" t="inlineStr">
        <is>
          <t>2026-07-22</t>
        </is>
      </c>
      <c r="D183" s="35" t="inlineStr">
        <is>
          <t>북미</t>
        </is>
      </c>
      <c r="E183" s="34" t="inlineStr">
        <is>
          <t>영어</t>
        </is>
      </c>
      <c r="F183" s="34" t="inlineStr">
        <is>
          <t>뉴스</t>
        </is>
      </c>
      <c r="G183" s="36" t="inlineStr">
        <is>
          <t>Hydrogen Central</t>
        </is>
      </c>
      <c r="H183" s="36" t="inlineStr">
        <is>
          <t>Latest Hydrogen &amp; Fuel Cell News</t>
        </is>
      </c>
      <c r="I183" s="37" t="inlineStr">
        <is>
          <t>OMV receives EUR 450 mn loan from the European Investment Bank for its 140 MW green hydrogen production facility</t>
        </is>
      </c>
      <c r="J183" s="37" t="inlineStr"/>
      <c r="K183"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183" s="37" t="inlineStr"/>
      <c r="M183" s="38" t="inlineStr"/>
      <c r="N183" s="39" t="inlineStr">
        <is>
          <t>https://hydrogen-central.com/omv-receives-eur-450-mn-loan-from-the-european-investment-bank-for-its-140-mw-green-hydrogen-production-facility</t>
        </is>
      </c>
    </row>
    <row r="184" ht="72" customHeight="1">
      <c r="A184" s="47" t="n">
        <v>183</v>
      </c>
      <c r="B184" s="47" t="inlineStr">
        <is>
          <t>2026-08-19</t>
        </is>
      </c>
      <c r="C184" s="47" t="inlineStr">
        <is>
          <t>2026-07-17</t>
        </is>
      </c>
      <c r="D184" s="48" t="inlineStr">
        <is>
          <t>북미</t>
        </is>
      </c>
      <c r="E184" s="47" t="inlineStr">
        <is>
          <t>영어</t>
        </is>
      </c>
      <c r="F184" s="47" t="inlineStr">
        <is>
          <t>뉴스</t>
        </is>
      </c>
      <c r="G184" s="49" t="inlineStr">
        <is>
          <t>Land Line Media</t>
        </is>
      </c>
      <c r="H184" s="49" t="inlineStr">
        <is>
          <t>News</t>
        </is>
      </c>
      <c r="I184" s="50" t="inlineStr">
        <is>
          <t>Trucker rescued from Texas flood after ‘truck started slipping fast’</t>
        </is>
      </c>
      <c r="J184" s="50" t="inlineStr"/>
      <c r="K184" s="50"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184" s="50" t="inlineStr"/>
      <c r="M184" s="51" t="inlineStr"/>
      <c r="N184" s="52" t="inlineStr">
        <is>
          <t>https://landline.media/trucker-rescued-from-texas-flood-after-truck-started-slipping-fast</t>
        </is>
      </c>
    </row>
    <row r="185" ht="65" customHeight="1">
      <c r="A185" s="53" t="n">
        <v>184</v>
      </c>
      <c r="B185" s="53" t="inlineStr">
        <is>
          <t>2026-08-19</t>
        </is>
      </c>
      <c r="C185" s="53" t="inlineStr">
        <is>
          <t>2026-08-20</t>
        </is>
      </c>
      <c r="D185" s="54" t="inlineStr">
        <is>
          <t>유럽</t>
        </is>
      </c>
      <c r="E185" s="53" t="inlineStr">
        <is>
          <t>중국어(번체)</t>
        </is>
      </c>
      <c r="F185" s="53" t="inlineStr">
        <is>
          <t>뉴스</t>
        </is>
      </c>
      <c r="G185" s="55" t="inlineStr">
        <is>
          <t>商業車誌 - CVnews (대만)</t>
        </is>
      </c>
      <c r="H185" s="55" t="inlineStr">
        <is>
          <t>Truck</t>
        </is>
      </c>
      <c r="I185" s="56" t="inlineStr">
        <is>
          <t>Volvo Trucks迎接品牌百週年　FH車系推出100 Year Edition紀念版</t>
        </is>
      </c>
      <c r="J185" s="56" t="inlineStr">
        <is>
          <t>Volvo Trucks, 브랜드 100주년 기념 FH 시리즈 '100 Year Edition' 출시</t>
        </is>
      </c>
      <c r="K185" s="56" t="inlineStr">
        <is>
          <t>為迎接2027年品牌創立100週年，Volvo Trucks宣布推出「Volvo 100 Year Edition」百週年紀念版，以近年重型卡車在安全、動力與能源效率方面的升級成果為基礎，透過專屬內外觀設計向品牌發展歷程致敬。</t>
        </is>
      </c>
      <c r="L185" s="56" t="inlineStr">
        <is>
          <t>- Volvo Trucks가 2027년 브랜드 창립 100주년을 앞두고 'Volvo 100 Year Edition'을 출시
- 최근 HDV의 안전, 동력, 에너지 효율 개선 성과를 기반으로 개발
- 전용 내외관 디자인으로 브랜드 발전 역사를 기념</t>
        </is>
      </c>
      <c r="M185" s="44" t="inlineStr">
        <is>
          <t>Volvo 브랜드 100주년 기념 FH 시리즈 특별판 출시</t>
        </is>
      </c>
      <c r="N185" s="57" t="inlineStr">
        <is>
          <t>http://www.cvn.com.tw/cgi-bin/news.cgi?c608000610001</t>
        </is>
      </c>
    </row>
    <row r="186" ht="72" customHeight="1">
      <c r="A186" s="28" t="n">
        <v>185</v>
      </c>
      <c r="B186" s="28" t="inlineStr">
        <is>
          <t>2026-08-19</t>
        </is>
      </c>
      <c r="C186" s="28" t="inlineStr">
        <is>
          <t>2026-08-19</t>
        </is>
      </c>
      <c r="D186" s="29" t="inlineStr">
        <is>
          <t>유럽</t>
        </is>
      </c>
      <c r="E186" s="28" t="inlineStr">
        <is>
          <t>영어</t>
        </is>
      </c>
      <c r="F186" s="28" t="inlineStr">
        <is>
          <t>OEM</t>
        </is>
      </c>
      <c r="G186" s="30" t="inlineStr">
        <is>
          <t>Volvo Trucks (Global)</t>
        </is>
      </c>
      <c r="H186" s="30" t="inlineStr">
        <is>
          <t>Press Releases</t>
        </is>
      </c>
      <c r="I186" s="31" t="inlineStr">
        <is>
          <t>Volvo releases special-edition truck to celebrate its 100 year anniversary</t>
        </is>
      </c>
      <c r="J186" s="31" t="inlineStr">
        <is>
          <t>Volvo, 창립 100주년 기념 스페셜 에디션 트럭 공개</t>
        </is>
      </c>
      <c r="K186" s="31"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6" s="31" t="inlineStr">
        <is>
          <t>- Volvo가 HDV 라인업을 안전성, 출력, 에너지 효율 면에서 개선
- 2027년 100주년 기념행사에 앞서 Volvo FH 및 FH16 트럭의 기념 에디션을 출시</t>
        </is>
      </c>
      <c r="M186" s="58" t="inlineStr">
        <is>
          <t>Volvo 브랜드 100주년 기념 FH 시리즈 특별판 출시</t>
        </is>
      </c>
      <c r="N186" s="33" t="inlineStr">
        <is>
          <t>https://www.volvotrucks.com/en-en/news-stories/press-releases/2026/aug/volvo-releases-special-edition-truck-to-celebrate-its-100-year-a.html</t>
        </is>
      </c>
    </row>
    <row r="187" ht="72" customHeight="1">
      <c r="A187" s="34" t="n">
        <v>186</v>
      </c>
      <c r="B187" s="34" t="inlineStr">
        <is>
          <t>2026-08-19</t>
        </is>
      </c>
      <c r="C187" s="34" t="inlineStr">
        <is>
          <t>2026-08-19</t>
        </is>
      </c>
      <c r="D187" s="35" t="inlineStr">
        <is>
          <t>유럽</t>
        </is>
      </c>
      <c r="E187" s="34" t="inlineStr">
        <is>
          <t>영어</t>
        </is>
      </c>
      <c r="F187" s="34" t="inlineStr">
        <is>
          <t>뉴스</t>
        </is>
      </c>
      <c r="G187" s="36" t="inlineStr">
        <is>
          <t>Asian Trucker</t>
        </is>
      </c>
      <c r="H187" s="36" t="inlineStr">
        <is>
          <t>News</t>
        </is>
      </c>
      <c r="I187" s="37" t="inlineStr">
        <is>
          <t>Volvo Releases Special-edition Truck to Celebrate its 100 Year Anniversary</t>
        </is>
      </c>
      <c r="J187" s="37" t="inlineStr">
        <is>
          <t>Volvo, 100주년 기념 한정판 트럭 출시</t>
        </is>
      </c>
      <c r="K187"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7" s="37" t="inlineStr">
        <is>
          <t>- Volvo가 최근 대형트럭 라인업을 안전성, 출력, 에너지 효율 면에서 개선함
- 2027년 100주년 기념행사에 앞서 Volvo FH 및 FH16 트럭의 특별 기념판을 출시</t>
        </is>
      </c>
      <c r="M187" s="46" t="inlineStr">
        <is>
          <t>Volvo 브랜드 100주년 기념 FH 시리즈 특별판 출시</t>
        </is>
      </c>
      <c r="N187" s="39" t="inlineStr">
        <is>
          <t>https://asiantrucker.com/volvo-releases-special-edition-truck-to-celebrate-its-100-year-anniversary</t>
        </is>
      </c>
    </row>
    <row r="188" ht="72" customHeight="1">
      <c r="A188" s="28" t="n">
        <v>187</v>
      </c>
      <c r="B188" s="28" t="inlineStr">
        <is>
          <t>2026-08-19</t>
        </is>
      </c>
      <c r="C188" s="28" t="inlineStr">
        <is>
          <t>2026-08-19</t>
        </is>
      </c>
      <c r="D188" s="29" t="inlineStr">
        <is>
          <t>유럽</t>
        </is>
      </c>
      <c r="E188" s="28" t="inlineStr">
        <is>
          <t>영어</t>
        </is>
      </c>
      <c r="F188" s="28" t="inlineStr">
        <is>
          <t>뉴스</t>
        </is>
      </c>
      <c r="G188" s="30" t="inlineStr">
        <is>
          <t>Automotive World</t>
        </is>
      </c>
      <c r="H188" s="30" t="inlineStr">
        <is>
          <t>Commercial Vehicle</t>
        </is>
      </c>
      <c r="I188" s="31" t="inlineStr">
        <is>
          <t>Volvo 100 Year Edition marks centenary of FH truck range</t>
        </is>
      </c>
      <c r="J188" s="31" t="inlineStr">
        <is>
          <t>Volvo 100주년 에디션, FH 트럭 라인 100주년 기념</t>
        </is>
      </c>
      <c r="K188" s="31"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88" s="31"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188" s="58" t="inlineStr">
        <is>
          <t>Volvo 브랜드 100주년 기념 FH 시리즈 특별판 출시</t>
        </is>
      </c>
      <c r="N188" s="33" t="inlineStr">
        <is>
          <t>https://www.automotiveworld.com/news/volvo-100-year-edition-marks-centenary-of-fh-truck-range</t>
        </is>
      </c>
    </row>
    <row r="189" ht="72" customHeight="1">
      <c r="A189" s="34" t="n">
        <v>188</v>
      </c>
      <c r="B189" s="34" t="inlineStr">
        <is>
          <t>2026-08-19</t>
        </is>
      </c>
      <c r="C189" s="34" t="inlineStr">
        <is>
          <t>2026-08-19</t>
        </is>
      </c>
      <c r="D189" s="35" t="inlineStr">
        <is>
          <t>유럽</t>
        </is>
      </c>
      <c r="E189" s="34" t="inlineStr">
        <is>
          <t>영어</t>
        </is>
      </c>
      <c r="F189" s="34" t="inlineStr">
        <is>
          <t>뉴스</t>
        </is>
      </c>
      <c r="G189" s="36" t="inlineStr">
        <is>
          <t>electrive.com</t>
        </is>
      </c>
      <c r="H189" s="36" t="inlineStr">
        <is>
          <t>Commercial Vehicles</t>
        </is>
      </c>
      <c r="I189" s="37" t="inlineStr">
        <is>
          <t>Ebusco secures six million euros from shareholder</t>
        </is>
      </c>
      <c r="J189" s="37" t="inlineStr">
        <is>
          <t>Ebusco, 주주로부터 600만 유로 조달</t>
        </is>
      </c>
      <c r="K189" s="37"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189" s="37"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189" s="38" t="inlineStr"/>
      <c r="N189" s="39" t="inlineStr">
        <is>
          <t>https://www.electrive.com/2026/08/19/ebusco-secures-six-million-euros-from-shareholder</t>
        </is>
      </c>
    </row>
    <row r="190" ht="72" customHeight="1">
      <c r="A190" s="28" t="n">
        <v>189</v>
      </c>
      <c r="B190" s="28" t="inlineStr">
        <is>
          <t>2026-08-19</t>
        </is>
      </c>
      <c r="C190" s="28" t="inlineStr">
        <is>
          <t>2026-08-19</t>
        </is>
      </c>
      <c r="D190" s="29" t="inlineStr">
        <is>
          <t>유럽</t>
        </is>
      </c>
      <c r="E190" s="28" t="inlineStr">
        <is>
          <t>영어</t>
        </is>
      </c>
      <c r="F190" s="28" t="inlineStr">
        <is>
          <t>뉴스</t>
        </is>
      </c>
      <c r="G190" s="30" t="inlineStr">
        <is>
          <t>electrive.com</t>
        </is>
      </c>
      <c r="H190" s="30" t="inlineStr">
        <is>
          <t>Commercial Vehicles</t>
        </is>
      </c>
      <c r="I190" s="31" t="inlineStr">
        <is>
          <t>Voltempo unveils ‘cabless, driverless’ electric truck</t>
        </is>
      </c>
      <c r="J190" s="31" t="inlineStr">
        <is>
          <t>Voltempo, '캡 없는 무인' 전기트럭 공개</t>
        </is>
      </c>
      <c r="K190" s="31"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190" s="31"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190" s="32" t="inlineStr"/>
      <c r="N190" s="33" t="inlineStr">
        <is>
          <t>https://www.electrive.com/2026/08/19/voltempo-unveils-cabless-driverless-electric-truck</t>
        </is>
      </c>
    </row>
    <row r="191" ht="72" customHeight="1">
      <c r="A191" s="34" t="n">
        <v>190</v>
      </c>
      <c r="B191" s="34" t="inlineStr">
        <is>
          <t>2026-08-19</t>
        </is>
      </c>
      <c r="C191" s="34" t="inlineStr">
        <is>
          <t>2026-08-19</t>
        </is>
      </c>
      <c r="D191" s="35" t="inlineStr">
        <is>
          <t>유럽</t>
        </is>
      </c>
      <c r="E191" s="34" t="inlineStr">
        <is>
          <t>영어</t>
        </is>
      </c>
      <c r="F191" s="34" t="inlineStr">
        <is>
          <t>OEM</t>
        </is>
      </c>
      <c r="G191" s="36" t="inlineStr">
        <is>
          <t>Daimler Truck Newsroom</t>
        </is>
      </c>
      <c r="H191" s="36" t="inlineStr">
        <is>
          <t>Newsroom</t>
        </is>
      </c>
      <c r="I191" s="37" t="inlineStr">
        <is>
          <t>130 years of trucks: Mercedes-Benz Trucks announces anniversary edition for IAA Transportation</t>
        </is>
      </c>
      <c r="J191" s="37" t="inlineStr">
        <is>
          <t>트럭 130주년: Mercedes-Benz Trucks, IAA Transportation에서 기념 에디션 공개</t>
        </is>
      </c>
      <c r="K191" s="37"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91" s="37"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191" s="38" t="inlineStr"/>
      <c r="N191" s="39" t="inlineStr">
        <is>
          <t>https://www.daimlertruck.com/en/newsroom/pressrelease/130-years-of-trucks-mercedes-benz-trucks-announces-anniversary-edition-for-iaa-transportation-53569250</t>
        </is>
      </c>
    </row>
    <row r="192" ht="26" customHeight="1">
      <c r="A192" s="28" t="n">
        <v>191</v>
      </c>
      <c r="B192" s="28" t="inlineStr">
        <is>
          <t>2026-08-19</t>
        </is>
      </c>
      <c r="C192" s="28" t="inlineStr">
        <is>
          <t>2026-08-19</t>
        </is>
      </c>
      <c r="D192" s="29" t="inlineStr">
        <is>
          <t>유럽</t>
        </is>
      </c>
      <c r="E192" s="28" t="inlineStr">
        <is>
          <t>영어</t>
        </is>
      </c>
      <c r="F192" s="28" t="inlineStr">
        <is>
          <t>OEM</t>
        </is>
      </c>
      <c r="G192" s="30" t="inlineStr">
        <is>
          <t>Scania Global</t>
        </is>
      </c>
      <c r="H192" s="30" t="inlineStr">
        <is>
          <t>Newsroom</t>
        </is>
      </c>
      <c r="I192" s="31" t="inlineStr">
        <is>
          <t>Scania scholarships recognise outstanding leadership and potential</t>
        </is>
      </c>
      <c r="J192" s="31" t="inlineStr"/>
      <c r="K192" s="31" t="inlineStr">
        <is>
          <t>Scania scholarships recognise outstanding leadership and potential19 Aug 2026</t>
        </is>
      </c>
      <c r="L192" s="31" t="inlineStr"/>
      <c r="M192" s="32" t="inlineStr"/>
      <c r="N192" s="33" t="inlineStr">
        <is>
          <t>https://www.scania.com/group/en/home/newsroom/news/2026/scania-scholarships-recognise-outstanding-leadership-and-potential.html</t>
        </is>
      </c>
    </row>
    <row r="193" ht="39" customHeight="1">
      <c r="A193" s="34" t="n">
        <v>192</v>
      </c>
      <c r="B193" s="34" t="inlineStr">
        <is>
          <t>2026-08-19</t>
        </is>
      </c>
      <c r="C193" s="34" t="inlineStr">
        <is>
          <t>2026-08-19</t>
        </is>
      </c>
      <c r="D193" s="35" t="inlineStr">
        <is>
          <t>유럽</t>
        </is>
      </c>
      <c r="E193" s="34" t="inlineStr">
        <is>
          <t>영어</t>
        </is>
      </c>
      <c r="F193" s="34" t="inlineStr">
        <is>
          <t>뉴스</t>
        </is>
      </c>
      <c r="G193" s="36" t="inlineStr">
        <is>
          <t>Hydrogen Insight</t>
        </is>
      </c>
      <c r="H193" s="36" t="inlineStr">
        <is>
          <t>Latest News</t>
        </is>
      </c>
      <c r="I193" s="37" t="inlineStr">
        <is>
          <t>Chinese electrolyser manufacturer ships 7.5MW system to Romanian green hydrogen project</t>
        </is>
      </c>
      <c r="J193" s="37" t="inlineStr"/>
      <c r="K193" s="37" t="inlineStr">
        <is>
          <t>This marks the latest shipment into the EU amid concerns about Chinese manufacturers undercutting European firms</t>
        </is>
      </c>
      <c r="L193" s="37" t="inlineStr"/>
      <c r="M193" s="38" t="inlineStr"/>
      <c r="N193" s="39" t="inlineStr">
        <is>
          <t>https://www.hydrogeninsight.com/electrolysers/chinese-electrolyser-manufacturer-ships-7-5mw-system-to-romanian-green-hydrogen-project/2-1-2031168</t>
        </is>
      </c>
    </row>
    <row r="194" ht="52" customHeight="1">
      <c r="A194" s="28" t="n">
        <v>193</v>
      </c>
      <c r="B194" s="28" t="inlineStr">
        <is>
          <t>2026-08-19</t>
        </is>
      </c>
      <c r="C194" s="28" t="inlineStr">
        <is>
          <t>2026-08-19</t>
        </is>
      </c>
      <c r="D194" s="29" t="inlineStr">
        <is>
          <t>유럽</t>
        </is>
      </c>
      <c r="E194" s="28" t="inlineStr">
        <is>
          <t>영어</t>
        </is>
      </c>
      <c r="F194" s="28" t="inlineStr">
        <is>
          <t>뉴스</t>
        </is>
      </c>
      <c r="G194" s="30" t="inlineStr">
        <is>
          <t>Hydrogen Insight</t>
        </is>
      </c>
      <c r="H194" s="30" t="inlineStr">
        <is>
          <t>Latest News</t>
        </is>
      </c>
      <c r="I194" s="31" t="inlineStr">
        <is>
          <t>‘New breakthrough’ | PetroChina researchers find almost-pure natural-hydrogen seep in southwest China</t>
        </is>
      </c>
      <c r="J194" s="31" t="inlineStr"/>
      <c r="K194" s="31" t="inlineStr">
        <is>
          <t>The concentration of H₂ in the seepage gas is among the highest ever discovered globally, offering hope of commercially exploitable underground resources</t>
        </is>
      </c>
      <c r="L194" s="31" t="inlineStr"/>
      <c r="M194" s="32" t="inlineStr"/>
      <c r="N194" s="33" t="inlineStr">
        <is>
          <t>https://www.hydrogeninsight.com/innovation/-new-breakthrough-petrochina-researchers-find-almost-pure-natural-hydrogen-seep-in-southwest-china/2-1-2030822</t>
        </is>
      </c>
    </row>
    <row r="195" ht="39" customHeight="1">
      <c r="A195" s="34" t="n">
        <v>194</v>
      </c>
      <c r="B195" s="34" t="inlineStr">
        <is>
          <t>2026-08-19</t>
        </is>
      </c>
      <c r="C195" s="34" t="inlineStr">
        <is>
          <t>2026-08-19</t>
        </is>
      </c>
      <c r="D195" s="35" t="inlineStr">
        <is>
          <t>유럽</t>
        </is>
      </c>
      <c r="E195" s="34" t="inlineStr">
        <is>
          <t>영어</t>
        </is>
      </c>
      <c r="F195" s="34" t="inlineStr">
        <is>
          <t>뉴스</t>
        </is>
      </c>
      <c r="G195" s="36" t="inlineStr">
        <is>
          <t>Hydrogen Insight</t>
        </is>
      </c>
      <c r="H195" s="36" t="inlineStr">
        <is>
          <t>Latest News</t>
        </is>
      </c>
      <c r="I195" s="37" t="inlineStr">
        <is>
          <t>Tyczka buys green hydrogen production and refuelling site in Germany as domestic RFNBO mandates loom</t>
        </is>
      </c>
      <c r="J195" s="37" t="inlineStr"/>
      <c r="K195" s="37" t="inlineStr">
        <is>
          <t>The 5MW project, originally developed by ABO Energy, currently produces up to 450 tonnes a year of RFNBO-certified H₂</t>
        </is>
      </c>
      <c r="L195" s="37" t="inlineStr"/>
      <c r="M195" s="38" t="inlineStr"/>
      <c r="N195" s="39" t="inlineStr">
        <is>
          <t>https://www.hydrogeninsight.com/production/tyczka-buys-green-hydrogen-production-and-refuelling-site-in-germany-as-domestic-rfnbo-mandates-loom/2-1-2031187</t>
        </is>
      </c>
    </row>
    <row r="196" ht="39" customHeight="1">
      <c r="A196" s="28" t="n">
        <v>195</v>
      </c>
      <c r="B196" s="28" t="inlineStr">
        <is>
          <t>2026-08-19</t>
        </is>
      </c>
      <c r="C196" s="28" t="inlineStr">
        <is>
          <t>2026-08-19</t>
        </is>
      </c>
      <c r="D196" s="29" t="inlineStr">
        <is>
          <t>유럽</t>
        </is>
      </c>
      <c r="E196" s="28" t="inlineStr">
        <is>
          <t>영어</t>
        </is>
      </c>
      <c r="F196" s="28" t="inlineStr">
        <is>
          <t>뉴스</t>
        </is>
      </c>
      <c r="G196" s="30" t="inlineStr">
        <is>
          <t>Hydrogen Insight</t>
        </is>
      </c>
      <c r="H196" s="30" t="inlineStr">
        <is>
          <t>Latest News</t>
        </is>
      </c>
      <c r="I196" s="31" t="inlineStr">
        <is>
          <t>Plug Power abandons plans for 100MW green hydrogen project in Belgum</t>
        </is>
      </c>
      <c r="J196" s="31" t="inlineStr"/>
      <c r="K196" s="31" t="inlineStr">
        <is>
          <t>The US firm aims to retain the 30-year concession to a site within the Port of Antwerp, according to local reports</t>
        </is>
      </c>
      <c r="L196" s="31" t="inlineStr"/>
      <c r="M196" s="32" t="inlineStr"/>
      <c r="N196" s="33" t="inlineStr">
        <is>
          <t>https://www.hydrogeninsight.com/production/plug-power-abandons-plans-for-100mw-green-hydrogen-project-in-belgum/2-1-2030764</t>
        </is>
      </c>
    </row>
    <row r="197" ht="52" customHeight="1">
      <c r="A197" s="34" t="n">
        <v>196</v>
      </c>
      <c r="B197" s="34" t="inlineStr">
        <is>
          <t>2026-08-19</t>
        </is>
      </c>
      <c r="C197" s="34" t="inlineStr">
        <is>
          <t>2026-08-19</t>
        </is>
      </c>
      <c r="D197" s="35" t="inlineStr">
        <is>
          <t>유럽</t>
        </is>
      </c>
      <c r="E197" s="34" t="inlineStr">
        <is>
          <t>영어</t>
        </is>
      </c>
      <c r="F197" s="34" t="inlineStr">
        <is>
          <t>뉴스</t>
        </is>
      </c>
      <c r="G197" s="36" t="inlineStr">
        <is>
          <t>Hydrogen Insight</t>
        </is>
      </c>
      <c r="H197" s="36" t="inlineStr">
        <is>
          <t>Latest News</t>
        </is>
      </c>
      <c r="I197" s="37" t="inlineStr">
        <is>
          <t>Australian hydrogen aviation startup closes doors despite successful ground-based trial</t>
        </is>
      </c>
      <c r="J197" s="37" t="inlineStr"/>
      <c r="K197" s="37" t="inlineStr">
        <is>
          <t>The firm said it was unable to ‘close the gap between proof and commercial readiness quickly enough to sustain the business’</t>
        </is>
      </c>
      <c r="L197" s="37" t="inlineStr"/>
      <c r="M197" s="38" t="inlineStr"/>
      <c r="N197" s="39" t="inlineStr">
        <is>
          <t>https://www.hydrogeninsight.com/transport/australian-hydrogen-aviation-startup-closes-doors-despite-successful-ground-based-trial/2-1-2031416</t>
        </is>
      </c>
    </row>
    <row r="198" ht="72" customHeight="1">
      <c r="A198" s="28" t="n">
        <v>197</v>
      </c>
      <c r="B198" s="28" t="inlineStr">
        <is>
          <t>2026-08-19</t>
        </is>
      </c>
      <c r="C198" s="28" t="inlineStr">
        <is>
          <t>2026-08-19</t>
        </is>
      </c>
      <c r="D198" s="29" t="inlineStr">
        <is>
          <t>유럽</t>
        </is>
      </c>
      <c r="E198" s="28" t="inlineStr">
        <is>
          <t>영어</t>
        </is>
      </c>
      <c r="F198" s="28" t="inlineStr">
        <is>
          <t>뉴스</t>
        </is>
      </c>
      <c r="G198" s="30" t="inlineStr">
        <is>
          <t>Truck and Bus Builder</t>
        </is>
      </c>
      <c r="H198" s="30" t="inlineStr">
        <is>
          <t>CV Segment</t>
        </is>
      </c>
      <c r="I198" s="31" t="inlineStr">
        <is>
          <t>MAN begins series production of megawatt trucks</t>
        </is>
      </c>
      <c r="J198" s="31" t="inlineStr">
        <is>
          <t>MAN, 메가와트급 충전 트럭 양산 시작</t>
        </is>
      </c>
      <c r="K198" s="31"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98" s="31"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198" s="32" t="inlineStr"/>
      <c r="N198" s="33" t="inlineStr">
        <is>
          <t>https://truckandbusbuilder.com/article/2026/08/19/man-begins-series-production-of-megawatt-trucks</t>
        </is>
      </c>
    </row>
    <row r="199" ht="72" customHeight="1">
      <c r="A199" s="34" t="n">
        <v>198</v>
      </c>
      <c r="B199" s="34" t="inlineStr">
        <is>
          <t>2026-08-19</t>
        </is>
      </c>
      <c r="C199" s="34" t="inlineStr">
        <is>
          <t>2026-08-19</t>
        </is>
      </c>
      <c r="D199" s="35" t="inlineStr">
        <is>
          <t>유럽</t>
        </is>
      </c>
      <c r="E199" s="34" t="inlineStr">
        <is>
          <t>영어</t>
        </is>
      </c>
      <c r="F199" s="34" t="inlineStr">
        <is>
          <t>뉴스</t>
        </is>
      </c>
      <c r="G199" s="36" t="inlineStr">
        <is>
          <t>Truck and Bus Builder</t>
        </is>
      </c>
      <c r="H199" s="36" t="inlineStr">
        <is>
          <t>CV Segment</t>
        </is>
      </c>
      <c r="I199" s="37" t="inlineStr">
        <is>
          <t>Daimler Trucks uses real-world logistics data to make case for electric long-haul operations</t>
        </is>
      </c>
      <c r="J199" s="37" t="inlineStr">
        <is>
          <t>Daimler Trucks, 실제 물류 데이터로 전기 장거리 운송 가능성 입증</t>
        </is>
      </c>
      <c r="K199" s="37"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99" s="37"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199" s="38" t="inlineStr"/>
      <c r="N199" s="39" t="inlineStr">
        <is>
          <t>https://truckandbusbuilder.com/article/2026/08/19/daimler-trucks-uses-real-world-logistics-data-to-make-case-for-electric-long-haul-operations</t>
        </is>
      </c>
    </row>
    <row r="200" ht="72" customHeight="1">
      <c r="A200" s="28" t="n">
        <v>199</v>
      </c>
      <c r="B200" s="28" t="inlineStr">
        <is>
          <t>2026-08-19</t>
        </is>
      </c>
      <c r="C200" s="28" t="inlineStr">
        <is>
          <t>2026-08-19</t>
        </is>
      </c>
      <c r="D200" s="29" t="inlineStr">
        <is>
          <t>유럽</t>
        </is>
      </c>
      <c r="E200" s="28" t="inlineStr">
        <is>
          <t>중국어(간체)</t>
        </is>
      </c>
      <c r="F200" s="28" t="inlineStr">
        <is>
          <t>뉴스</t>
        </is>
      </c>
      <c r="G200" s="30" t="inlineStr">
        <is>
          <t>Sina 卡车 태그</t>
        </is>
      </c>
      <c r="H200" s="30" t="inlineStr">
        <is>
          <t>卡车 태그</t>
        </is>
      </c>
      <c r="I200" s="31" t="inlineStr">
        <is>
          <t>百年捷克工业印记太脱拉越野卡车的技术演进之路</t>
        </is>
      </c>
      <c r="J200" s="31" t="inlineStr">
        <is>
          <t>백년 체코 공업의 전설, Tatra 오프로드 트럭의 기술 진화의 길</t>
        </is>
      </c>
      <c r="K200"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200" s="31"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200" s="32" t="inlineStr"/>
      <c r="N200" s="33" t="inlineStr">
        <is>
          <t>https://k.sina.com.cn/article_2380042010_8ddc8f1a00101vmqe.html</t>
        </is>
      </c>
    </row>
    <row r="201" ht="72" customHeight="1">
      <c r="A201" s="34" t="n">
        <v>200</v>
      </c>
      <c r="B201" s="34" t="inlineStr">
        <is>
          <t>2026-08-19</t>
        </is>
      </c>
      <c r="C201" s="34" t="inlineStr">
        <is>
          <t>2026-08-19</t>
        </is>
      </c>
      <c r="D201" s="35" t="inlineStr">
        <is>
          <t>유럽</t>
        </is>
      </c>
      <c r="E201" s="34" t="inlineStr">
        <is>
          <t>중국어(간체)</t>
        </is>
      </c>
      <c r="F201" s="34" t="inlineStr">
        <is>
          <t>뉴스</t>
        </is>
      </c>
      <c r="G201" s="36" t="inlineStr">
        <is>
          <t>Sina 卡车 태그</t>
        </is>
      </c>
      <c r="H201" s="36" t="inlineStr">
        <is>
          <t>卡车 태그</t>
        </is>
      </c>
      <c r="I201" s="37" t="inlineStr">
        <is>
          <t>不报废？西班牙公布卡车车龄统计数据：20年车龄以上的卡车占比仍超三成</t>
        </is>
      </c>
      <c r="J201" s="37" t="inlineStr">
        <is>
          <t>폐차 안 하나? 스페인 트럭 차령 통계 공개: 차령 20년 이상 트럭 비중 여전히 30% 초과</t>
        </is>
      </c>
      <c r="K201"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201" s="37"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201" s="38" t="inlineStr"/>
      <c r="N201" s="39" t="inlineStr">
        <is>
          <t>https://k.sina.com.cn/article_2347723092_8bef695401901fuvw.html</t>
        </is>
      </c>
    </row>
    <row r="202" ht="72" customHeight="1">
      <c r="A202" s="28" t="n">
        <v>201</v>
      </c>
      <c r="B202" s="28" t="inlineStr">
        <is>
          <t>2026-08-19</t>
        </is>
      </c>
      <c r="C202" s="28" t="inlineStr">
        <is>
          <t>2026-08-19</t>
        </is>
      </c>
      <c r="D202" s="29" t="inlineStr">
        <is>
          <t>유럽</t>
        </is>
      </c>
      <c r="E202" s="28" t="inlineStr">
        <is>
          <t>중국어(간체)</t>
        </is>
      </c>
      <c r="F202" s="28" t="inlineStr">
        <is>
          <t>뉴스</t>
        </is>
      </c>
      <c r="G202" s="30" t="inlineStr">
        <is>
          <t>Sina 商用车 태그</t>
        </is>
      </c>
      <c r="H202" s="30" t="inlineStr">
        <is>
          <t>商用车 태그</t>
        </is>
      </c>
      <c r="I202" s="31" t="inlineStr">
        <is>
          <t>印孚瑟斯推动克诺尔集团IT系统现代化</t>
        </is>
      </c>
      <c r="J202" s="31" t="inlineStr">
        <is>
          <t>인포시스, 크노르-브렘제 그룹의 IT 시스템 현대화 추진</t>
        </is>
      </c>
      <c r="K202"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202" s="31"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202" s="32" t="inlineStr"/>
      <c r="N202" s="33" t="inlineStr">
        <is>
          <t>https://finance.sina.com.cn/stock/usstock/c/2026-08-19/doc-ininvwqt9410692.shtml</t>
        </is>
      </c>
    </row>
    <row r="203" ht="39" customHeight="1">
      <c r="A203" s="34" t="n">
        <v>202</v>
      </c>
      <c r="B203" s="34" t="inlineStr">
        <is>
          <t>2026-08-19</t>
        </is>
      </c>
      <c r="C203" s="34" t="inlineStr">
        <is>
          <t>2026-08-18</t>
        </is>
      </c>
      <c r="D203" s="35" t="inlineStr">
        <is>
          <t>유럽</t>
        </is>
      </c>
      <c r="E203" s="34" t="inlineStr">
        <is>
          <t>영어</t>
        </is>
      </c>
      <c r="F203" s="34" t="inlineStr">
        <is>
          <t>뉴스</t>
        </is>
      </c>
      <c r="G203" s="36" t="inlineStr">
        <is>
          <t>Hydrogen Insight</t>
        </is>
      </c>
      <c r="H203" s="36" t="inlineStr">
        <is>
          <t>Latest News</t>
        </is>
      </c>
      <c r="I203" s="37" t="inlineStr">
        <is>
          <t>Chinese start-up plans one of world’s largest investments in solid hydrogen storage</t>
        </is>
      </c>
      <c r="J203" s="37" t="inlineStr"/>
      <c r="K203" s="37" t="inlineStr">
        <is>
          <t>Qianhydrogen proposes $70m factory for metal-hydride storage equipment for bikes, cars and back-up power</t>
        </is>
      </c>
      <c r="L203" s="37" t="inlineStr"/>
      <c r="M203" s="38" t="inlineStr"/>
      <c r="N203" s="39" t="inlineStr">
        <is>
          <t>https://www.hydrogeninsight.com/innovation/chinese-start-up-plans-one-of-world-s-largest-investments-in-solid-hydrogen-storage/2-1-2030248</t>
        </is>
      </c>
    </row>
    <row r="204" ht="65" customHeight="1">
      <c r="A204" s="28" t="n">
        <v>203</v>
      </c>
      <c r="B204" s="28" t="inlineStr">
        <is>
          <t>2026-08-19</t>
        </is>
      </c>
      <c r="C204" s="28" t="inlineStr">
        <is>
          <t>2026-08-18</t>
        </is>
      </c>
      <c r="D204" s="29" t="inlineStr">
        <is>
          <t>유럽</t>
        </is>
      </c>
      <c r="E204" s="28" t="inlineStr">
        <is>
          <t>영어</t>
        </is>
      </c>
      <c r="F204" s="28" t="inlineStr">
        <is>
          <t>뉴스</t>
        </is>
      </c>
      <c r="G204" s="30" t="inlineStr">
        <is>
          <t>Hydrogen Insight</t>
        </is>
      </c>
      <c r="H204" s="30" t="inlineStr">
        <is>
          <t>Latest News</t>
        </is>
      </c>
      <c r="I204" s="31" t="inlineStr">
        <is>
          <t>Why Indian green hydrogen developers will buy Chinese electrolysers, but Europeans will buy Indian ones</t>
        </is>
      </c>
      <c r="J204" s="31" t="inlineStr"/>
      <c r="K204" s="31" t="inlineStr">
        <is>
          <t>EU’s planned ban on Chinese stacks at subsidised H₂ projects means that low-cost Indian equipment is likely to be in high demand from European developers, says GH2 India boss</t>
        </is>
      </c>
      <c r="L204" s="31" t="inlineStr"/>
      <c r="M204" s="32" t="inlineStr"/>
      <c r="N204" s="33" t="inlineStr">
        <is>
          <t>https://www.hydrogeninsight.com/electrolysers/why-indian-green-hydrogen-developers-will-buy-chinese-electrolysers-but-europeans-will-buy-indian-ones/2-1-2029988</t>
        </is>
      </c>
    </row>
    <row r="205" ht="52" customHeight="1">
      <c r="A205" s="34" t="n">
        <v>204</v>
      </c>
      <c r="B205" s="34" t="inlineStr">
        <is>
          <t>2026-08-19</t>
        </is>
      </c>
      <c r="C205" s="34" t="inlineStr">
        <is>
          <t>2026-08-18</t>
        </is>
      </c>
      <c r="D205" s="35" t="inlineStr">
        <is>
          <t>유럽</t>
        </is>
      </c>
      <c r="E205" s="34" t="inlineStr">
        <is>
          <t>영어</t>
        </is>
      </c>
      <c r="F205" s="34" t="inlineStr">
        <is>
          <t>뉴스</t>
        </is>
      </c>
      <c r="G205" s="36" t="inlineStr">
        <is>
          <t>Hydrogen Insight</t>
        </is>
      </c>
      <c r="H205" s="36" t="inlineStr">
        <is>
          <t>Latest News</t>
        </is>
      </c>
      <c r="I205" s="37" t="inlineStr">
        <is>
          <t>Only 14 hydrogen fuel-cell vehicles sold in Europe in first half of year — ahead of massive H₂ refuelling station build-out</t>
        </is>
      </c>
      <c r="J205" s="37" t="inlineStr">
        <is>
          <t>유럽 상반기 수소연료전지차 판매 단 14대 그쳐 - 대규모 수소충전소 구축 앞두고</t>
        </is>
      </c>
      <c r="K205" s="37" t="inlineStr">
        <is>
          <t>The EU's Alternative Fuels Infrastructure Regulation requires hundreds of new hydrogen filling stations to be installed across the bloc by 2030</t>
        </is>
      </c>
      <c r="L205" s="37" t="inlineStr">
        <is>
          <t>- EU 대체연료 인프라 규정에 따라 2030년까지 역내 수백 개의 신규 수소충전소 설치가 요구됨</t>
        </is>
      </c>
      <c r="M205" s="38" t="inlineStr"/>
      <c r="N205" s="39" t="inlineStr">
        <is>
          <t>https://www.hydrogeninsight.com/transport/only-14-hydrogen-fuel-cell-vehicles-sold-in-europe-in-first-half-of-year-ahead-of-massive-h-refuelling-station-build-out/2-1-2030555</t>
        </is>
      </c>
    </row>
    <row r="206" ht="39" customHeight="1">
      <c r="A206" s="28" t="n">
        <v>205</v>
      </c>
      <c r="B206" s="28" t="inlineStr">
        <is>
          <t>2026-08-19</t>
        </is>
      </c>
      <c r="C206" s="28" t="inlineStr">
        <is>
          <t>2026-08-18</t>
        </is>
      </c>
      <c r="D206" s="29" t="inlineStr">
        <is>
          <t>유럽</t>
        </is>
      </c>
      <c r="E206" s="28" t="inlineStr">
        <is>
          <t>영어</t>
        </is>
      </c>
      <c r="F206" s="28" t="inlineStr">
        <is>
          <t>정책·연구</t>
        </is>
      </c>
      <c r="G206" s="30" t="inlineStr">
        <is>
          <t>ICCT (International Council on Clean Transportation)</t>
        </is>
      </c>
      <c r="H206" s="30" t="inlineStr">
        <is>
          <t>Publications</t>
        </is>
      </c>
      <c r="I206" s="31" t="inlineStr">
        <is>
          <t>Health impacts through 2050 from Europe’s revised CO2 standards for cars and vans</t>
        </is>
      </c>
      <c r="J206" s="31" t="inlineStr"/>
      <c r="K206" s="31" t="inlineStr">
        <is>
          <t>Policy updateAn amendment to the CO2 standards for new passenger cars and vans in the European UnionJune 13, 2025</t>
        </is>
      </c>
      <c r="L206" s="31" t="inlineStr"/>
      <c r="M206" s="32" t="inlineStr"/>
      <c r="N206" s="33" t="inlineStr">
        <is>
          <t>https://theicct.org/publication/health-impacts-through-2050-from-europes-revised-co2-standards-for-cars-and-vans-aug26</t>
        </is>
      </c>
    </row>
    <row r="207" ht="39" customHeight="1">
      <c r="A207" s="34" t="n">
        <v>206</v>
      </c>
      <c r="B207" s="34" t="inlineStr">
        <is>
          <t>2026-08-19</t>
        </is>
      </c>
      <c r="C207" s="34" t="inlineStr">
        <is>
          <t>2026-08-17</t>
        </is>
      </c>
      <c r="D207" s="35" t="inlineStr">
        <is>
          <t>유럽</t>
        </is>
      </c>
      <c r="E207" s="34" t="inlineStr">
        <is>
          <t>영어</t>
        </is>
      </c>
      <c r="F207" s="34" t="inlineStr">
        <is>
          <t>뉴스</t>
        </is>
      </c>
      <c r="G207" s="36" t="inlineStr">
        <is>
          <t>Hydrogen Insight</t>
        </is>
      </c>
      <c r="H207" s="36" t="inlineStr">
        <is>
          <t>Latest News</t>
        </is>
      </c>
      <c r="I207" s="37" t="inlineStr">
        <is>
          <t>South Korea plans 320MW electrolyser as part of proposed power-to-hydrogen-to-power complex</t>
        </is>
      </c>
      <c r="J207" s="37" t="inlineStr"/>
      <c r="K207" s="37" t="inlineStr">
        <is>
          <t>Ambition surfaces just weeks after officials rule out ammonia co-firing with coal</t>
        </is>
      </c>
      <c r="L207" s="37" t="inlineStr"/>
      <c r="M207" s="38" t="inlineStr"/>
      <c r="N207" s="39" t="inlineStr">
        <is>
          <t>https://www.hydrogeninsight.com/power/south-korea-plans-320mw-electrolyser-as-part-of-proposed-power-to-hydrogen-to-power-complex/2-1-2030038</t>
        </is>
      </c>
    </row>
    <row r="208" ht="39" customHeight="1">
      <c r="A208" s="28" t="n">
        <v>207</v>
      </c>
      <c r="B208" s="28" t="inlineStr">
        <is>
          <t>2026-08-19</t>
        </is>
      </c>
      <c r="C208" s="28" t="inlineStr">
        <is>
          <t>2026-08-17</t>
        </is>
      </c>
      <c r="D208" s="29" t="inlineStr">
        <is>
          <t>유럽</t>
        </is>
      </c>
      <c r="E208" s="28" t="inlineStr">
        <is>
          <t>영어</t>
        </is>
      </c>
      <c r="F208" s="28" t="inlineStr">
        <is>
          <t>뉴스</t>
        </is>
      </c>
      <c r="G208" s="30" t="inlineStr">
        <is>
          <t>Hydrogen Insight</t>
        </is>
      </c>
      <c r="H208" s="30" t="inlineStr">
        <is>
          <t>Latest News</t>
        </is>
      </c>
      <c r="I208" s="31" t="inlineStr">
        <is>
          <t>New Zealand promises NZ$30m for its largest hydrogen-focused funding programme yet</t>
        </is>
      </c>
      <c r="J208" s="31" t="inlineStr"/>
      <c r="K208" s="31" t="inlineStr">
        <is>
          <t>The country is also considering new regulations to allow for natural H₂ exploration</t>
        </is>
      </c>
      <c r="L208" s="31" t="inlineStr"/>
      <c r="M208" s="32" t="inlineStr"/>
      <c r="N208" s="33" t="inlineStr">
        <is>
          <t>https://www.hydrogeninsight.com/policy/new-zealand-promises-nz-30m-for-its-largest-hydrogen-focused-funding-programme-yet/2-1-2029953</t>
        </is>
      </c>
    </row>
    <row r="209" ht="65" customHeight="1">
      <c r="A209" s="34" t="n">
        <v>208</v>
      </c>
      <c r="B209" s="34" t="inlineStr">
        <is>
          <t>2026-08-19</t>
        </is>
      </c>
      <c r="C209" s="34" t="inlineStr">
        <is>
          <t>2026-08-17</t>
        </is>
      </c>
      <c r="D209" s="35" t="inlineStr">
        <is>
          <t>유럽</t>
        </is>
      </c>
      <c r="E209" s="34" t="inlineStr">
        <is>
          <t>영어</t>
        </is>
      </c>
      <c r="F209" s="34" t="inlineStr">
        <is>
          <t>뉴스</t>
        </is>
      </c>
      <c r="G209" s="36" t="inlineStr">
        <is>
          <t>Hydrogen Insight</t>
        </is>
      </c>
      <c r="H209" s="36" t="inlineStr">
        <is>
          <t>Latest News</t>
        </is>
      </c>
      <c r="I209" s="37" t="inlineStr">
        <is>
          <t>Europe’s planned hydrogen infrastructure pushed back into 2030s as project delays mount</t>
        </is>
      </c>
      <c r="J209" s="37" t="inlineStr"/>
      <c r="K209" s="37" t="inlineStr">
        <is>
          <t>Only 23% of hydrogen projects submitted to Europe’s latest ten-year network plan are now expected to begin commissioning by 2029, down from 74% in the previous edition</t>
        </is>
      </c>
      <c r="L209" s="37" t="inlineStr"/>
      <c r="M209" s="38" t="inlineStr"/>
      <c r="N209" s="39" t="inlineStr">
        <is>
          <t>https://www.hydrogeninsight.com/analysis/europe-s-planned-hydrogen-infrastructure-pushed-back-into-2030s-as-project-delays-mount/2-1-2029618</t>
        </is>
      </c>
    </row>
    <row r="210" ht="65" customHeight="1">
      <c r="A210" s="28" t="n">
        <v>209</v>
      </c>
      <c r="B210" s="28" t="inlineStr">
        <is>
          <t>2026-08-19</t>
        </is>
      </c>
      <c r="C210" s="28" t="inlineStr">
        <is>
          <t>2026-08-17</t>
        </is>
      </c>
      <c r="D210" s="29" t="inlineStr">
        <is>
          <t>유럽</t>
        </is>
      </c>
      <c r="E210" s="28" t="inlineStr">
        <is>
          <t>영어</t>
        </is>
      </c>
      <c r="F210" s="28" t="inlineStr">
        <is>
          <t>정책·연구</t>
        </is>
      </c>
      <c r="G210" s="30" t="inlineStr">
        <is>
          <t>ICCT (International Council on Clean Transportation)</t>
        </is>
      </c>
      <c r="H210" s="30" t="inlineStr">
        <is>
          <t>Publications</t>
        </is>
      </c>
      <c r="I210" s="31" t="inlineStr">
        <is>
          <t>Challenges and policy options to decarbonize the aviation and shipping sectors in California</t>
        </is>
      </c>
      <c r="J210" s="31" t="inlineStr"/>
      <c r="K210" s="31" t="inlineStr">
        <is>
          <t>Technical BriefProfiling shipping activities to and from California ports: Greenhouse gas emissions and the technological feasibility of alternative marine fuelsJune 24, 2026</t>
        </is>
      </c>
      <c r="L210" s="31" t="inlineStr"/>
      <c r="M210" s="32" t="inlineStr"/>
      <c r="N210" s="33" t="inlineStr">
        <is>
          <t>https://theicct.org/publication/challenges-and-policy-options-to-decarbonize-the-aviation-and-shipping-sectors-in-california-aug26</t>
        </is>
      </c>
    </row>
    <row r="211" ht="65" customHeight="1">
      <c r="A211" s="34" t="n">
        <v>210</v>
      </c>
      <c r="B211" s="34" t="inlineStr">
        <is>
          <t>2026-08-19</t>
        </is>
      </c>
      <c r="C211" s="34" t="inlineStr">
        <is>
          <t>2026-08-17</t>
        </is>
      </c>
      <c r="D211" s="35" t="inlineStr">
        <is>
          <t>유럽</t>
        </is>
      </c>
      <c r="E211" s="34" t="inlineStr">
        <is>
          <t>영어</t>
        </is>
      </c>
      <c r="F211" s="34" t="inlineStr">
        <is>
          <t>뉴스</t>
        </is>
      </c>
      <c r="G211" s="36" t="inlineStr">
        <is>
          <t>Fuel Cells Works</t>
        </is>
      </c>
      <c r="H211" s="36" t="inlineStr">
        <is>
          <t>News</t>
        </is>
      </c>
      <c r="I211" s="37" t="inlineStr">
        <is>
          <t>TH₂ECO Seeks Funding for First Ten Hydrogen Trucks as Erfurt Freight...</t>
        </is>
      </c>
      <c r="J211" s="37" t="inlineStr">
        <is>
          <t>TH2ECO, 에르푸르트 화물 프로젝트 진전에 힘입어 첫 수소 트럭 10대 자금 지원 신청</t>
        </is>
      </c>
      <c r="K211" s="37" t="inlineStr">
        <is>
          <t>Thuringian hauliers apply under Germany’s €220m heavy-truck hydrogen programme while regional project advances green hydrogen production and an AFIR-compliant refuelling station</t>
        </is>
      </c>
      <c r="L211" s="37" t="inlineStr">
        <is>
          <t>- 튀링겐주 운송업체들이 독일의 2억 2,000만 유로 규모 대형트럭 수소 지원 프로그램에 신청
- 지역 프로젝트는 그린수소 생산과 AFIR 기준을 충족하는 충전소 구축을 함께 추진 중</t>
        </is>
      </c>
      <c r="M211" s="38" t="inlineStr"/>
      <c r="N211" s="39" t="inlineStr">
        <is>
          <t>https://fuelcellsworks.com/2026/08/17/h2/th-eco-seeks-funding-for-first-ten-hydrogen-trucks-as-erfurt-freight-hub-moves-toward-deployment</t>
        </is>
      </c>
    </row>
    <row r="212" ht="52" customHeight="1">
      <c r="A212" s="28" t="n">
        <v>211</v>
      </c>
      <c r="B212" s="28" t="inlineStr">
        <is>
          <t>2026-08-19</t>
        </is>
      </c>
      <c r="C212" s="28" t="inlineStr">
        <is>
          <t>2026-08-14</t>
        </is>
      </c>
      <c r="D212" s="29" t="inlineStr">
        <is>
          <t>유럽</t>
        </is>
      </c>
      <c r="E212" s="28" t="inlineStr">
        <is>
          <t>영어</t>
        </is>
      </c>
      <c r="F212" s="28" t="inlineStr">
        <is>
          <t>뉴스</t>
        </is>
      </c>
      <c r="G212" s="30" t="inlineStr">
        <is>
          <t>Hydrogen Insight</t>
        </is>
      </c>
      <c r="H212" s="30" t="inlineStr">
        <is>
          <t>Latest News</t>
        </is>
      </c>
      <c r="I212" s="31" t="inlineStr">
        <is>
          <t>Brazil sets new rules for hydrogen subsidies, tax breaks and natural H₂</t>
        </is>
      </c>
      <c r="J212" s="31" t="inlineStr"/>
      <c r="K212" s="31" t="inlineStr">
        <is>
          <t>Presidential decree fills in key details of Rehidro and PHBC support schemes, including new investment requirements and self-consumption preferences</t>
        </is>
      </c>
      <c r="L212" s="31" t="inlineStr"/>
      <c r="M212" s="32" t="inlineStr"/>
      <c r="N212" s="33" t="inlineStr">
        <is>
          <t>https://www.hydrogeninsight.com/policy/brazil-sets-new-rules-for-hydrogen-subsidies-tax-breaks-and-natural-h-/2-1-2029477</t>
        </is>
      </c>
    </row>
    <row r="213" ht="72" customHeight="1">
      <c r="A213" s="34" t="n">
        <v>212</v>
      </c>
      <c r="B213" s="34" t="inlineStr">
        <is>
          <t>2026-08-19</t>
        </is>
      </c>
      <c r="C213" s="34" t="inlineStr">
        <is>
          <t>2026-08-12</t>
        </is>
      </c>
      <c r="D213" s="35" t="inlineStr">
        <is>
          <t>유럽</t>
        </is>
      </c>
      <c r="E213" s="34" t="inlineStr">
        <is>
          <t>영어</t>
        </is>
      </c>
      <c r="F213" s="34" t="inlineStr">
        <is>
          <t>뉴스·협회</t>
        </is>
      </c>
      <c r="G213" s="36" t="inlineStr">
        <is>
          <t>NOW GmbH Press Releases</t>
        </is>
      </c>
      <c r="H213" s="36" t="inlineStr">
        <is>
          <t>Press Releases</t>
        </is>
      </c>
      <c r="I213" s="37" t="inlineStr">
        <is>
          <t>Electric mobility in China: New country dossier from NOW GmbH</t>
        </is>
      </c>
      <c r="J213" s="37" t="inlineStr"/>
      <c r="K213"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213" s="37" t="inlineStr"/>
      <c r="M213" s="38" t="inlineStr"/>
      <c r="N213" s="39" t="inlineStr">
        <is>
          <t>https://www.now-gmbh.de/en/news/pressreleases/electric-mobility-in-china-new-country-dossier-from-now-gmbh</t>
        </is>
      </c>
    </row>
    <row r="214" ht="72" customHeight="1">
      <c r="A214" s="28" t="n">
        <v>213</v>
      </c>
      <c r="B214" s="28" t="inlineStr">
        <is>
          <t>2026-08-19</t>
        </is>
      </c>
      <c r="C214" s="28" t="inlineStr">
        <is>
          <t>2026-08-09</t>
        </is>
      </c>
      <c r="D214" s="29" t="inlineStr">
        <is>
          <t>유럽</t>
        </is>
      </c>
      <c r="E214" s="28" t="inlineStr">
        <is>
          <t>영어</t>
        </is>
      </c>
      <c r="F214" s="28" t="inlineStr">
        <is>
          <t>뉴스</t>
        </is>
      </c>
      <c r="G214" s="30" t="inlineStr">
        <is>
          <t>Hydrogen Central</t>
        </is>
      </c>
      <c r="H214" s="30" t="inlineStr">
        <is>
          <t>Latest Hydrogen &amp; Fuel Cell News</t>
        </is>
      </c>
      <c r="I214" s="31" t="inlineStr">
        <is>
          <t>Hydrogen: New Bosch fuel cell system begins test operations in Madrid</t>
        </is>
      </c>
      <c r="J214" s="31" t="inlineStr">
        <is>
          <t>수소: Bosch의 신형 연료전지 시스템, 마드리드에서 시험 운행 시작</t>
        </is>
      </c>
      <c r="K214" s="31"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214" s="31"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214" s="32" t="inlineStr"/>
      <c r="N214" s="33" t="inlineStr">
        <is>
          <t>https://hydrogen-central.com/hydrogen-new-bosch-fuel-cell-system-begins-test-operations-in-madrid</t>
        </is>
      </c>
    </row>
    <row r="215" ht="72" customHeight="1">
      <c r="A215" s="34" t="n">
        <v>214</v>
      </c>
      <c r="B215" s="34" t="inlineStr">
        <is>
          <t>2026-08-19</t>
        </is>
      </c>
      <c r="C215" s="34" t="inlineStr">
        <is>
          <t>2026-08-06</t>
        </is>
      </c>
      <c r="D215" s="35" t="inlineStr">
        <is>
          <t>유럽</t>
        </is>
      </c>
      <c r="E215" s="34" t="inlineStr">
        <is>
          <t>영어</t>
        </is>
      </c>
      <c r="F215" s="34" t="inlineStr">
        <is>
          <t>정책·연구</t>
        </is>
      </c>
      <c r="G215" s="36" t="inlineStr">
        <is>
          <t>ICCT (International Council on Clean Transportation)</t>
        </is>
      </c>
      <c r="H215" s="36" t="inlineStr">
        <is>
          <t>Publications</t>
        </is>
      </c>
      <c r="I215" s="37" t="inlineStr">
        <is>
          <t>European Union CO2 standards for cars and vans: Low-carbon steel credits</t>
        </is>
      </c>
      <c r="J215" s="37" t="inlineStr"/>
      <c r="K215"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215" s="37" t="inlineStr"/>
      <c r="M215" s="38" t="inlineStr"/>
      <c r="N215" s="39" t="inlineStr">
        <is>
          <t>https://theicct.org/publication/eu-co2-standards-for-cars-and-vans-low-carbon-steel-credits-aug26</t>
        </is>
      </c>
    </row>
    <row r="216" ht="72" customHeight="1">
      <c r="A216" s="28" t="n">
        <v>215</v>
      </c>
      <c r="B216" s="28" t="inlineStr">
        <is>
          <t>2026-08-19</t>
        </is>
      </c>
      <c r="C216" s="28" t="inlineStr">
        <is>
          <t>2026-08-03</t>
        </is>
      </c>
      <c r="D216" s="29" t="inlineStr">
        <is>
          <t>유럽</t>
        </is>
      </c>
      <c r="E216" s="28" t="inlineStr">
        <is>
          <t>영어</t>
        </is>
      </c>
      <c r="F216" s="28" t="inlineStr">
        <is>
          <t>뉴스</t>
        </is>
      </c>
      <c r="G216" s="30" t="inlineStr">
        <is>
          <t>Automotive World</t>
        </is>
      </c>
      <c r="H216" s="30" t="inlineStr">
        <is>
          <t>Commercial Vehicle</t>
        </is>
      </c>
      <c r="I216" s="31" t="inlineStr">
        <is>
          <t>MAN begins road testing in Bayernflotte hydrogen project</t>
        </is>
      </c>
      <c r="J216" s="31" t="inlineStr">
        <is>
          <t>MAN, Bayernflotte 수소 프로젝트 도로 주행시험 시작</t>
        </is>
      </c>
      <c r="K216" s="31"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16" s="31"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16" s="32" t="inlineStr"/>
      <c r="N216" s="33" t="inlineStr">
        <is>
          <t>https://www.automotiveworld.com/news/man-begins-road-testing-in-bayernflotte-hydrogen-project</t>
        </is>
      </c>
    </row>
    <row r="217" ht="72" customHeight="1">
      <c r="A217" s="34" t="n">
        <v>216</v>
      </c>
      <c r="B217" s="34" t="inlineStr">
        <is>
          <t>2026-08-19</t>
        </is>
      </c>
      <c r="C217" s="34" t="inlineStr">
        <is>
          <t>2026-07-31</t>
        </is>
      </c>
      <c r="D217" s="35" t="inlineStr">
        <is>
          <t>유럽</t>
        </is>
      </c>
      <c r="E217" s="34" t="inlineStr">
        <is>
          <t>영어</t>
        </is>
      </c>
      <c r="F217" s="34" t="inlineStr">
        <is>
          <t>정책·규제</t>
        </is>
      </c>
      <c r="G217" s="36" t="inlineStr">
        <is>
          <t>European Commission Press Corner</t>
        </is>
      </c>
      <c r="H217" s="36" t="inlineStr">
        <is>
          <t>Press Corner</t>
        </is>
      </c>
      <c r="I217" s="37" t="inlineStr">
        <is>
          <t>Commission approves €290 million Dutch State aid to support sustainable aviation fuels</t>
        </is>
      </c>
      <c r="J217" s="37" t="inlineStr"/>
      <c r="K217"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17" s="37" t="inlineStr"/>
      <c r="M217" s="38" t="inlineStr"/>
      <c r="N217" s="39" t="inlineStr">
        <is>
          <t>https://ec.europa.eu/commission/presscorner/home/detail/en/ip_26_1706</t>
        </is>
      </c>
    </row>
    <row r="218" ht="72" customHeight="1">
      <c r="A218" s="47" t="n">
        <v>217</v>
      </c>
      <c r="B218" s="47" t="inlineStr">
        <is>
          <t>2026-08-19</t>
        </is>
      </c>
      <c r="C218" s="47" t="inlineStr">
        <is>
          <t>2026-07-30</t>
        </is>
      </c>
      <c r="D218" s="48" t="inlineStr">
        <is>
          <t>유럽</t>
        </is>
      </c>
      <c r="E218" s="47" t="inlineStr">
        <is>
          <t>영어</t>
        </is>
      </c>
      <c r="F218" s="47" t="inlineStr">
        <is>
          <t>뉴스·협회</t>
        </is>
      </c>
      <c r="G218" s="49" t="inlineStr">
        <is>
          <t>NOW GmbH Press Releases</t>
        </is>
      </c>
      <c r="H218" s="49" t="inlineStr">
        <is>
          <t>Press Releases</t>
        </is>
      </c>
      <c r="I218" s="50" t="inlineStr">
        <is>
          <t>New course: Bidirectional charging in the LadeLernTOOL</t>
        </is>
      </c>
      <c r="J218" s="50" t="inlineStr"/>
      <c r="K218" s="50"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18" s="50" t="inlineStr"/>
      <c r="M218" s="51" t="inlineStr"/>
      <c r="N218" s="52" t="inlineStr">
        <is>
          <t>https://www.now-gmbh.de/en/news/pressreleases/new-course-bidirectional-charging-in-the-ladelerntool</t>
        </is>
      </c>
    </row>
    <row r="219" ht="39" customHeight="1">
      <c r="A219" s="34" t="n">
        <v>218</v>
      </c>
      <c r="B219" s="34" t="inlineStr">
        <is>
          <t>2026-08-19</t>
        </is>
      </c>
      <c r="C219" s="34" t="inlineStr">
        <is>
          <t>2026-08-18</t>
        </is>
      </c>
      <c r="D219" s="35" t="inlineStr">
        <is>
          <t>한국</t>
        </is>
      </c>
      <c r="E219" s="34" t="inlineStr">
        <is>
          <t>영어</t>
        </is>
      </c>
      <c r="F219" s="34" t="inlineStr">
        <is>
          <t>뉴스</t>
        </is>
      </c>
      <c r="G219" s="36" t="inlineStr">
        <is>
          <t>Hydrogen Insight</t>
        </is>
      </c>
      <c r="H219" s="36" t="inlineStr">
        <is>
          <t>Latest News</t>
        </is>
      </c>
      <c r="I219" s="37" t="inlineStr">
        <is>
          <t>South Korea continues to see boom in hydrogen-powered vehicle sales — but hype may be cooling off</t>
        </is>
      </c>
      <c r="J219" s="37" t="inlineStr">
        <is>
          <t>한국, 수소차 판매 호황 지속 - 다만 열기는 식어가는 조짐</t>
        </is>
      </c>
      <c r="K219" s="37" t="inlineStr">
        <is>
          <t>Meanwhile, the previous largest market, China, has stagnated amid the completion of initial pilot programmes</t>
        </is>
      </c>
      <c r="L219" s="37" t="inlineStr">
        <is>
          <t>- 기존 최대 시장이었던 중국은 초기 시범사업 완료로 성장이 정체된 상태</t>
        </is>
      </c>
      <c r="M219" s="38" t="inlineStr"/>
      <c r="N219" s="39" t="inlineStr">
        <is>
          <t>https://www.hydrogeninsight.com/transport/south-korea-continues-to-see-boom-in-hydrogen-powered-vehicle-sales-but-hype-may-be-cooling-off/2-1-2030544</t>
        </is>
      </c>
    </row>
    <row r="220" ht="72" customHeight="1">
      <c r="A220" s="47" t="n">
        <v>219</v>
      </c>
      <c r="B220" s="47" t="inlineStr">
        <is>
          <t>2026-08-19</t>
        </is>
      </c>
      <c r="C220" s="47" t="inlineStr">
        <is>
          <t>2026-07-31</t>
        </is>
      </c>
      <c r="D220" s="48" t="inlineStr">
        <is>
          <t>한국</t>
        </is>
      </c>
      <c r="E220" s="47" t="inlineStr">
        <is>
          <t>한국어</t>
        </is>
      </c>
      <c r="F220" s="47" t="inlineStr">
        <is>
          <t>뉴스</t>
        </is>
      </c>
      <c r="G220" s="49" t="inlineStr">
        <is>
          <t>상용차신문 (CVInfo)</t>
        </is>
      </c>
      <c r="H220" s="49" t="inlineStr">
        <is>
          <t>전체기사</t>
        </is>
      </c>
      <c r="I220" s="50" t="inlineStr">
        <is>
          <t>[동영상] 볼보트럭코리아, 트럭커 가족과 특별한 추억 만든 '2026 패밀리데이'</t>
        </is>
      </c>
      <c r="J220" s="50" t="inlineStr">
        <is>
          <t>[동영상] 볼보트럭코리아, 트럭커 가족과 특별한 추억 만든 '2026 패밀리데이'</t>
        </is>
      </c>
      <c r="K220" s="50"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220" s="50"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220" s="51" t="inlineStr"/>
      <c r="N220" s="52" t="inlineStr">
        <is>
          <t>https://www.cvinfo.com/news/articleView.html?idxno=31521</t>
        </is>
      </c>
    </row>
  </sheetData>
  <autoFilter ref="A1:N220"/>
  <conditionalFormatting sqref="C2:C220">
    <cfRule type="expression" priority="1" dxfId="0">
      <formula>LEN(TRIM(C2))=0</formula>
    </cfRule>
  </conditionalFormatting>
  <conditionalFormatting sqref="K2:K220">
    <cfRule type="expression" priority="2" dxfId="0">
      <formula>LEN(TRIM(K2))=0</formula>
    </cfRule>
  </conditionalFormatting>
  <conditionalFormatting sqref="L2:L22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s>
  <pageMargins left="0.5" right="0.5" top="0.75" bottom="0.75" header="0.3" footer="0.3"/>
  <pageSetup orientation="landscape" paperSize="9" fitToHeight="0" fitToWidth="1"/>
  <headerFooter>
    <oddHeader>&amp;LCV 뉴스 클리핑 — 8월 20일 (219건)&amp;R&amp;D</oddHeader>
    <oddFooter>&amp;LInternal Use Only&amp;C&amp;P / &amp;N&amp;RHyundai Motor Group</oddFooter>
    <evenHeader/>
    <evenFooter/>
    <firstHeader/>
    <firstFooter/>
  </headerFooter>
  <rowBreaks count="5" manualBreakCount="5">
    <brk id="132" min="0" max="16383" man="1"/>
    <brk id="150" min="0" max="16383" man="1"/>
    <brk id="153" min="0" max="16383" man="1"/>
    <brk id="184" min="0" max="16383" man="1"/>
    <brk id="218" min="0" max="16383" man="1"/>
  </rowBreaks>
</worksheet>
</file>

<file path=xl/worksheets/sheet12.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0" t="n">
        <v>1</v>
      </c>
      <c r="B2" s="40" t="inlineStr">
        <is>
          <t>2026-08-18</t>
        </is>
      </c>
      <c r="C2" s="40" t="inlineStr">
        <is>
          <t>2026-08-18</t>
        </is>
      </c>
      <c r="D2" s="41" t="inlineStr">
        <is>
          <t>APAC</t>
        </is>
      </c>
      <c r="E2" s="40" t="inlineStr">
        <is>
          <t>중국어(간체)</t>
        </is>
      </c>
      <c r="F2" s="40" t="inlineStr">
        <is>
          <t>뉴스</t>
        </is>
      </c>
      <c r="G2" s="42" t="inlineStr">
        <is>
          <t>Sina 卡车 태그</t>
        </is>
      </c>
      <c r="H2" s="42" t="inlineStr">
        <is>
          <t>卡车 태그</t>
        </is>
      </c>
      <c r="I2" s="43" t="inlineStr">
        <is>
          <t>总重350吨：紫金龙净推出国内最大吨位纯电动矿用卡车ZL230E</t>
        </is>
      </c>
      <c r="J2" s="43" t="inlineStr">
        <is>
          <t>총중량 350톤: 자금룽징, 국내 최대 톤수 순수전기 광산용 트럭 ZL230E 출시</t>
        </is>
      </c>
      <c r="K2" s="43"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2" s="43"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2" s="44" t="inlineStr">
        <is>
          <t>자금룽징 350톤급 순수전기 광산트럭 ZL230E 출시</t>
        </is>
      </c>
      <c r="N2" s="45" t="inlineStr">
        <is>
          <t>https://k.sina.com.cn/article_5953190046_162d6789e06703pnww.html</t>
        </is>
      </c>
    </row>
    <row r="3" ht="72" customHeight="1">
      <c r="A3" s="34" t="n">
        <v>2</v>
      </c>
      <c r="B3" s="34" t="inlineStr">
        <is>
          <t>2026-08-18</t>
        </is>
      </c>
      <c r="C3" s="34" t="inlineStr">
        <is>
          <t>2026-08-18</t>
        </is>
      </c>
      <c r="D3" s="35" t="inlineStr">
        <is>
          <t>APAC</t>
        </is>
      </c>
      <c r="E3" s="34" t="inlineStr">
        <is>
          <t>중국어(간체)</t>
        </is>
      </c>
      <c r="F3" s="34" t="inlineStr">
        <is>
          <t>뉴스</t>
        </is>
      </c>
      <c r="G3" s="36" t="inlineStr">
        <is>
          <t>Sina 卡车 태그</t>
        </is>
      </c>
      <c r="H3" s="36" t="inlineStr">
        <is>
          <t>卡车 태그</t>
        </is>
      </c>
      <c r="I3" s="37" t="inlineStr">
        <is>
          <t>总重 350 吨：紫金龙净推出国内最大吨位纯电动矿用卡车 ZL230E，双 800kW 电机 + 1400kWh 超大电池</t>
        </is>
      </c>
      <c r="J3" s="37" t="inlineStr">
        <is>
          <t>GVW 350톤: 즈진룽징, 국내 최대 톤급 순수전기 광산용 트럭 ZL230E 출시, 800kW 듀얼모터+1400kWh 초대용량 배터리 탑재</t>
        </is>
      </c>
      <c r="K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3" s="46" t="inlineStr">
        <is>
          <t>자금룽징 350톤급 순수전기 광산트럭 ZL230E 출시</t>
        </is>
      </c>
      <c r="N3" s="39" t="inlineStr">
        <is>
          <t>https://finance.sina.com.cn/stock/relnews/cn/2026-08-18/doc-ininttrs3272782.shtml</t>
        </is>
      </c>
    </row>
    <row r="4" ht="72" customHeight="1">
      <c r="A4" s="28" t="n">
        <v>3</v>
      </c>
      <c r="B4" s="28" t="inlineStr">
        <is>
          <t>2026-08-18</t>
        </is>
      </c>
      <c r="C4" s="28" t="inlineStr">
        <is>
          <t>2026-08-18</t>
        </is>
      </c>
      <c r="D4" s="29" t="inlineStr">
        <is>
          <t>APAC</t>
        </is>
      </c>
      <c r="E4" s="28" t="inlineStr">
        <is>
          <t>중국어(간체)</t>
        </is>
      </c>
      <c r="F4" s="28" t="inlineStr">
        <is>
          <t>뉴스</t>
        </is>
      </c>
      <c r="G4" s="30" t="inlineStr">
        <is>
          <t>Sina 卡车 태그</t>
        </is>
      </c>
      <c r="H4" s="30" t="inlineStr">
        <is>
          <t>卡车 태그</t>
        </is>
      </c>
      <c r="I4" s="31" t="inlineStr">
        <is>
          <t>1418kWh大容量动力电池！国内最大吨位纯电动矿用卡车发布</t>
        </is>
      </c>
      <c r="J4" s="31" t="inlineStr">
        <is>
          <t>1418kWh 대용량 동력 배터리! 국내 최대 톤수 순수 전기 광산용 트럭 출시</t>
        </is>
      </c>
      <c r="K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4" s="58" t="inlineStr">
        <is>
          <t>자금룽징 350톤급 순수전기 광산트럭 ZL230E 출시</t>
        </is>
      </c>
      <c r="N4" s="33" t="inlineStr">
        <is>
          <t>https://finance.sina.com.cn/tech/discovery/2026-08-18/doc-inintpir7379372.shtml</t>
        </is>
      </c>
    </row>
    <row r="5" ht="72" customHeight="1">
      <c r="A5" s="53" t="n">
        <v>4</v>
      </c>
      <c r="B5" s="53" t="inlineStr">
        <is>
          <t>2026-08-18</t>
        </is>
      </c>
      <c r="C5" s="53" t="inlineStr">
        <is>
          <t>2026-08-18</t>
        </is>
      </c>
      <c r="D5" s="54" t="inlineStr">
        <is>
          <t>APAC</t>
        </is>
      </c>
      <c r="E5" s="53" t="inlineStr">
        <is>
          <t>중국어(간체)</t>
        </is>
      </c>
      <c r="F5" s="53" t="inlineStr">
        <is>
          <t>뉴스</t>
        </is>
      </c>
      <c r="G5" s="55" t="inlineStr">
        <is>
          <t>Sina 卡车 태그</t>
        </is>
      </c>
      <c r="H5" s="55" t="inlineStr">
        <is>
          <t>卡车 태그</t>
        </is>
      </c>
      <c r="I5" s="56" t="inlineStr">
        <is>
          <t>日欧品牌竞逐4.5吨级以上最高荣誉，大洋洲年度卡车评选入围名单揭晓</t>
        </is>
      </c>
      <c r="J5" s="56" t="inlineStr">
        <is>
          <t>일본·유럽 브랜드가 4.5톤급 이상 최고 영예 경쟁, 오세아니아 연간 트럭 시상 후보 명단 공개</t>
        </is>
      </c>
      <c r="K5" s="56"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 s="56"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 s="44" t="inlineStr">
        <is>
          <t>오세아니아/호주뉴질랜드 올해의 트럭 후보 5개 모델 발표</t>
        </is>
      </c>
      <c r="N5" s="57" t="inlineStr">
        <is>
          <t>https://k.sina.com.cn/article_2347723092_8bef695401901ftp0.html</t>
        </is>
      </c>
    </row>
    <row r="6" ht="72" customHeight="1">
      <c r="A6" s="28" t="n">
        <v>5</v>
      </c>
      <c r="B6" s="28" t="inlineStr">
        <is>
          <t>2026-08-18</t>
        </is>
      </c>
      <c r="C6" s="28" t="inlineStr">
        <is>
          <t>2026-08-18</t>
        </is>
      </c>
      <c r="D6" s="29" t="inlineStr">
        <is>
          <t>APAC</t>
        </is>
      </c>
      <c r="E6" s="28" t="inlineStr">
        <is>
          <t>영어</t>
        </is>
      </c>
      <c r="F6" s="28" t="inlineStr">
        <is>
          <t>뉴스</t>
        </is>
      </c>
      <c r="G6" s="30" t="inlineStr">
        <is>
          <t>trucksales.com.au</t>
        </is>
      </c>
      <c r="H6" s="30" t="inlineStr">
        <is>
          <t>News Articles</t>
        </is>
      </c>
      <c r="I6" s="31" t="inlineStr">
        <is>
          <t>Australasian Truck of the Year contenders announced</t>
        </is>
      </c>
      <c r="J6" s="31" t="inlineStr">
        <is>
          <t>호주·뉴질랜드 올해의 트럭 후보 발표</t>
        </is>
      </c>
      <c r="K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6" s="58" t="inlineStr">
        <is>
          <t>오세아니아/호주뉴질랜드 올해의 트럭 후보 5개 모델 발표</t>
        </is>
      </c>
      <c r="N6" s="33" t="inlineStr">
        <is>
          <t>https://www.trucksales.com.au/editorial/details/australasian-truck-of-the-year-contenders-announced-152777</t>
        </is>
      </c>
    </row>
    <row r="7" ht="26" customHeight="1">
      <c r="A7" s="53" t="n">
        <v>6</v>
      </c>
      <c r="B7" s="53" t="inlineStr">
        <is>
          <t>2026-08-18</t>
        </is>
      </c>
      <c r="C7" s="53" t="inlineStr">
        <is>
          <t>2026-08-18</t>
        </is>
      </c>
      <c r="D7" s="54" t="inlineStr">
        <is>
          <t>APAC</t>
        </is>
      </c>
      <c r="E7" s="53" t="inlineStr">
        <is>
          <t>중국어(간체)</t>
        </is>
      </c>
      <c r="F7" s="53" t="inlineStr">
        <is>
          <t>뉴스</t>
        </is>
      </c>
      <c r="G7" s="55" t="inlineStr">
        <is>
          <t>Sina 卡车 태그</t>
        </is>
      </c>
      <c r="H7" s="55" t="inlineStr">
        <is>
          <t>卡车 태그</t>
        </is>
      </c>
      <c r="I7" s="56" t="inlineStr">
        <is>
          <t>乘龙HK LNG牵引车重塑干线创富标准！</t>
        </is>
      </c>
      <c r="J7" s="56" t="inlineStr">
        <is>
          <t>SINOTRUK HK LNG 트랙터, 간선 운송 창부 기준을 새로 세우다!</t>
        </is>
      </c>
      <c r="K7" s="56" t="inlineStr">
        <is>
          <t>#乘龙卡车 630大马力+超低气耗。#乘龙HK LNG牵引车重塑干线创富标准...</t>
        </is>
      </c>
      <c r="L7" s="56" t="inlineStr">
        <is>
          <t>SINOTRUK 트럭 630마력, 초저연비. SINOTRUK HK LNG 트랙터가 간선 운송 창부 기준을 새롭게 정립했다.</t>
        </is>
      </c>
      <c r="M7" s="44" t="inlineStr">
        <is>
          <t>Chenglong/Sitrak HK LNG 630마력 대형트랙터 소개</t>
        </is>
      </c>
      <c r="N7" s="57" t="inlineStr">
        <is>
          <t>https://k.sina.com.cn/article_7811096179_m1d193de73033036jbo.html</t>
        </is>
      </c>
    </row>
    <row r="8" ht="26" customHeight="1">
      <c r="A8" s="28" t="n">
        <v>7</v>
      </c>
      <c r="B8" s="28" t="inlineStr">
        <is>
          <t>2026-08-18</t>
        </is>
      </c>
      <c r="C8" s="28" t="inlineStr">
        <is>
          <t>2026-08-18</t>
        </is>
      </c>
      <c r="D8" s="29" t="inlineStr">
        <is>
          <t>APAC</t>
        </is>
      </c>
      <c r="E8" s="28" t="inlineStr">
        <is>
          <t>중국어(간체)</t>
        </is>
      </c>
      <c r="F8" s="28" t="inlineStr">
        <is>
          <t>뉴스</t>
        </is>
      </c>
      <c r="G8" s="30" t="inlineStr">
        <is>
          <t>Sina 卡车 태그</t>
        </is>
      </c>
      <c r="H8" s="30" t="inlineStr">
        <is>
          <t>卡车 태그</t>
        </is>
      </c>
      <c r="I8" s="31" t="inlineStr">
        <is>
          <t>乘龙HK LNG牵引车重塑干线创富标准</t>
        </is>
      </c>
      <c r="J8" s="31" t="inlineStr">
        <is>
          <t>지룡HK LNG 트랙터, 중형 간선 운송의 새로운 표준을 만들다</t>
        </is>
      </c>
      <c r="K8" s="31" t="inlineStr">
        <is>
          <t>#乘龙卡车 630大马力+超低气耗。#乘龙HK LNG牵引车重塑干线创富标准...</t>
        </is>
      </c>
      <c r="L8" s="31" t="inlineStr">
        <is>
          <t>- 지룡HK LNG 트랙터는 630마력에 초저연비를 갖췄다고 소개.</t>
        </is>
      </c>
      <c r="M8" s="58" t="inlineStr">
        <is>
          <t>Chenglong/Sitrak HK LNG 630마력 대형트랙터 소개</t>
        </is>
      </c>
      <c r="N8" s="33" t="inlineStr">
        <is>
          <t>https://k.sina.com.cn/article_7811062696_m1d1935ba803301hk3a.html</t>
        </is>
      </c>
    </row>
    <row r="9" ht="65" customHeight="1">
      <c r="A9" s="53" t="n">
        <v>8</v>
      </c>
      <c r="B9" s="53" t="inlineStr">
        <is>
          <t>2026-08-18</t>
        </is>
      </c>
      <c r="C9" s="53" t="inlineStr">
        <is>
          <t>2026-08-18</t>
        </is>
      </c>
      <c r="D9" s="54" t="inlineStr">
        <is>
          <t>APAC</t>
        </is>
      </c>
      <c r="E9" s="53" t="inlineStr">
        <is>
          <t>중국어(간체)</t>
        </is>
      </c>
      <c r="F9" s="53" t="inlineStr">
        <is>
          <t>뉴스</t>
        </is>
      </c>
      <c r="G9" s="55" t="inlineStr">
        <is>
          <t>Sina 卡车 태그</t>
        </is>
      </c>
      <c r="H9" s="55" t="inlineStr">
        <is>
          <t>卡车 태그</t>
        </is>
      </c>
      <c r="I9" s="56" t="inlineStr">
        <is>
          <t>EINRIDE首席执行官：受亚马逊部署及特斯拉Semi初步推广推动，预计年底车队规模将接近400辆卡车。</t>
        </is>
      </c>
      <c r="J9" s="56" t="inlineStr">
        <is>
          <t>EINRIDE CEO: 아마존 배치 및 테슬라 Semi 초기 보급이 추진력, 연말 차량 대수 400대 근접 전망</t>
        </is>
      </c>
      <c r="K9" s="56" t="inlineStr">
        <is>
          <t>EINRIDE首席执行官：受亚马逊部署及特斯拉Semi初步推广推动，预计年底车队规模将接近400辆卡车。
更多汽车资讯，涨知识赢好礼扫描二维码关注（auto_sina）</t>
        </is>
      </c>
      <c r="L9" s="56" t="inlineStr">
        <is>
          <t>- EINRIDE CEO는 아마존 배치와 테슬라 Semi 초기 보급 확대가 사업 추진력이 되고 있다고 언급.
- 연말까지 차량 대수가 약 400대에 근접할 것으로 전망.</t>
        </is>
      </c>
      <c r="M9" s="44" t="inlineStr">
        <is>
          <t>Einride, 테슬라 Semi 500대 북미 대량 배치</t>
        </is>
      </c>
      <c r="N9" s="57" t="inlineStr">
        <is>
          <t>https://k.sina.com.cn/article_5953466437_162dab0450670b9gak.html</t>
        </is>
      </c>
    </row>
    <row r="10" ht="72" customHeight="1">
      <c r="A10" s="40" t="n">
        <v>9</v>
      </c>
      <c r="B10" s="40" t="inlineStr">
        <is>
          <t>2026-08-18</t>
        </is>
      </c>
      <c r="C10" s="40" t="inlineStr">
        <is>
          <t>2026-08-19</t>
        </is>
      </c>
      <c r="D10" s="41" t="inlineStr">
        <is>
          <t>APAC</t>
        </is>
      </c>
      <c r="E10" s="40" t="inlineStr">
        <is>
          <t>중국어(간체)</t>
        </is>
      </c>
      <c r="F10" s="40" t="inlineStr">
        <is>
          <t>뉴스</t>
        </is>
      </c>
      <c r="G10" s="42" t="inlineStr">
        <is>
          <t>Sina 卡车 태그</t>
        </is>
      </c>
      <c r="H10" s="42" t="inlineStr">
        <is>
          <t>卡车 태그</t>
        </is>
      </c>
      <c r="I10" s="43" t="inlineStr">
        <is>
          <t>中国电动重卡，四个月出口超1.6万辆</t>
        </is>
      </c>
      <c r="J10" s="43" t="inlineStr">
        <is>
          <t>중국 전기 HDV, 4개월간 수출 1.6만 대 돌파</t>
        </is>
      </c>
      <c r="K10" s="43"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0" s="43"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10" s="44" t="inlineStr">
        <is>
          <t>중국 전기 대형트럭 4개월 수출 1.6만대 돌파 (호르무즈 해협 여파)</t>
        </is>
      </c>
      <c r="N10" s="45" t="inlineStr">
        <is>
          <t>https://k.sina.com.cn/article_5953189932_162d6782c06704vk3g.html</t>
        </is>
      </c>
    </row>
    <row r="11" ht="72" customHeight="1">
      <c r="A11" s="34" t="n">
        <v>10</v>
      </c>
      <c r="B11" s="34" t="inlineStr">
        <is>
          <t>2026-08-18</t>
        </is>
      </c>
      <c r="C11" s="34" t="inlineStr">
        <is>
          <t>2026-08-18</t>
        </is>
      </c>
      <c r="D11" s="35" t="inlineStr">
        <is>
          <t>APAC</t>
        </is>
      </c>
      <c r="E11" s="34" t="inlineStr">
        <is>
          <t>중국어(간체)</t>
        </is>
      </c>
      <c r="F11" s="34" t="inlineStr">
        <is>
          <t>뉴스</t>
        </is>
      </c>
      <c r="G11" s="36" t="inlineStr">
        <is>
          <t>Sina 卡车 태그</t>
        </is>
      </c>
      <c r="H11" s="36" t="inlineStr">
        <is>
          <t>卡车 태그</t>
        </is>
      </c>
      <c r="I11" s="37" t="inlineStr">
        <is>
          <t>中国电动重卡受青睐，四个月出口超1.6万辆 | 问海</t>
        </is>
      </c>
      <c r="J11" s="37" t="inlineStr">
        <is>
          <t>중국 전기 대형트럭 인기몰이, 4개월 만에 수출 1.6만대 돌파</t>
        </is>
      </c>
      <c r="K11" s="3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1" s="3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11" s="46" t="inlineStr">
        <is>
          <t>중국 전기 대형트럭 4개월 수출 1.6만대 돌파 (호르무즈 해협 여파)</t>
        </is>
      </c>
      <c r="N11" s="39" t="inlineStr">
        <is>
          <t>https://k.sina.com.cn/article_5953740931_162dee08306703vbm4.html</t>
        </is>
      </c>
    </row>
    <row r="12" ht="72" customHeight="1">
      <c r="A12" s="28" t="n">
        <v>11</v>
      </c>
      <c r="B12" s="28" t="inlineStr">
        <is>
          <t>2026-08-18</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柴油暴涨57%，中国电卡出口翻倍，三一重工成最大赢家</t>
        </is>
      </c>
      <c r="J12" s="31" t="inlineStr">
        <is>
          <t>경유값 57% 폭등, 중국 전기트럭 수출 2배로, 사이트룩중공업이 최대 수혜자</t>
        </is>
      </c>
      <c r="K12" s="31"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12" s="31"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12" s="58" t="inlineStr">
        <is>
          <t>중국 전기 대형트럭 4개월 수출 1.6만대 돌파 (호르무즈 해협 여파)</t>
        </is>
      </c>
      <c r="N12" s="33" t="inlineStr">
        <is>
          <t>https://k.sina.com.cn/article_7879996919_1d5af35f7020025z0i.html</t>
        </is>
      </c>
    </row>
    <row r="13" ht="72" customHeight="1">
      <c r="A13" s="34" t="n">
        <v>12</v>
      </c>
      <c r="B13" s="34" t="inlineStr">
        <is>
          <t>2026-08-18</t>
        </is>
      </c>
      <c r="C13" s="34" t="inlineStr">
        <is>
          <t>2026-08-14</t>
        </is>
      </c>
      <c r="D13" s="35" t="inlineStr">
        <is>
          <t>APAC</t>
        </is>
      </c>
      <c r="E13" s="34" t="inlineStr">
        <is>
          <t>영어</t>
        </is>
      </c>
      <c r="F13" s="34" t="inlineStr">
        <is>
          <t>뉴스</t>
        </is>
      </c>
      <c r="G13" s="36" t="inlineStr">
        <is>
          <t>Automotive World</t>
        </is>
      </c>
      <c r="H13" s="36" t="inlineStr">
        <is>
          <t>Commercial Vehicle</t>
        </is>
      </c>
      <c r="I13" s="37" t="inlineStr">
        <is>
          <t>Iran War triggers Chinese e-truck boom in Asian markets</t>
        </is>
      </c>
      <c r="J13" s="37" t="inlineStr">
        <is>
          <t>이란 전쟁, 아시아 시장에서 중국 전기트럭 붐 촉발</t>
        </is>
      </c>
      <c r="K13" s="3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13" s="3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13" s="46" t="inlineStr">
        <is>
          <t>중국 전기 대형트럭 4개월 수출 1.6만대 돌파 (호르무즈 해협 여파)</t>
        </is>
      </c>
      <c r="N13" s="39" t="inlineStr">
        <is>
          <t>https://www.automotiveworld.com/analysis/iran-war-triggers-chinese-e-truck-boom-in-asian-markets</t>
        </is>
      </c>
    </row>
    <row r="14" ht="72" customHeight="1">
      <c r="A14" s="28" t="n">
        <v>13</v>
      </c>
      <c r="B14" s="28" t="inlineStr">
        <is>
          <t>2026-08-18</t>
        </is>
      </c>
      <c r="C14" s="28" t="inlineStr">
        <is>
          <t>2026-08-19</t>
        </is>
      </c>
      <c r="D14" s="29" t="inlineStr">
        <is>
          <t>APAC</t>
        </is>
      </c>
      <c r="E14" s="28" t="inlineStr">
        <is>
          <t>영어</t>
        </is>
      </c>
      <c r="F14" s="28" t="inlineStr">
        <is>
          <t>뉴스</t>
        </is>
      </c>
      <c r="G14" s="30" t="inlineStr">
        <is>
          <t>The Driven</t>
        </is>
      </c>
      <c r="H14" s="30" t="inlineStr">
        <is>
          <t>News</t>
        </is>
      </c>
      <c r="I14" s="31" t="inlineStr">
        <is>
          <t>BHP to trial dynamic charging for “early learning” electric trucks as it pockets estimated $548 million in diesel credits</t>
        </is>
      </c>
      <c r="J14" s="31" t="inlineStr">
        <is>
          <t>BHP, 디젤 보조금 5억4,800만 달러 수령하며 전기트럭 '동적 충전' 시범 도입 예정</t>
        </is>
      </c>
      <c r="K14"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14"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14" s="32" t="inlineStr"/>
      <c r="N14" s="33" t="inlineStr">
        <is>
          <t>https://thedriven.io/2026/08/19/bhp-to-trial-dynamic-charging-for-early-learning-electric-trucks-as-it-pockets-estimated-548-million-in-diesel-credits</t>
        </is>
      </c>
    </row>
    <row r="15" ht="72" customHeight="1">
      <c r="A15" s="34" t="n">
        <v>14</v>
      </c>
      <c r="B15" s="34" t="inlineStr">
        <is>
          <t>2026-08-18</t>
        </is>
      </c>
      <c r="C15" s="34" t="inlineStr">
        <is>
          <t>2026-08-19</t>
        </is>
      </c>
      <c r="D15" s="35" t="inlineStr">
        <is>
          <t>APAC</t>
        </is>
      </c>
      <c r="E15" s="34" t="inlineStr">
        <is>
          <t>영어</t>
        </is>
      </c>
      <c r="F15" s="34" t="inlineStr">
        <is>
          <t>뉴스</t>
        </is>
      </c>
      <c r="G15" s="36" t="inlineStr">
        <is>
          <t>Big Rigs (호주)</t>
        </is>
      </c>
      <c r="H15" s="36" t="inlineStr">
        <is>
          <t>News</t>
        </is>
      </c>
      <c r="I15" s="37" t="inlineStr">
        <is>
          <t>Understanding safety tech is key to driver acceptance, according to new report</t>
        </is>
      </c>
      <c r="J15" s="37" t="inlineStr">
        <is>
          <t>안전기술 이해가 운전자 수용의 핵심, 새 보고서 발표</t>
        </is>
      </c>
      <c r="K15"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15"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15" s="38" t="inlineStr"/>
      <c r="N15" s="39" t="inlineStr">
        <is>
          <t>https://bigrigs.com.au/2026/08/19/understanding-safety-tech-is-key-to-driver-acceptance-according-to-new-report</t>
        </is>
      </c>
    </row>
    <row r="16" ht="72" customHeight="1">
      <c r="A16" s="28" t="n">
        <v>15</v>
      </c>
      <c r="B16" s="28" t="inlineStr">
        <is>
          <t>2026-08-18</t>
        </is>
      </c>
      <c r="C16" s="28" t="inlineStr">
        <is>
          <t>2026-08-19</t>
        </is>
      </c>
      <c r="D16" s="29" t="inlineStr">
        <is>
          <t>APAC</t>
        </is>
      </c>
      <c r="E16" s="28" t="inlineStr">
        <is>
          <t>중국어(간체)</t>
        </is>
      </c>
      <c r="F16" s="28" t="inlineStr">
        <is>
          <t>뉴스</t>
        </is>
      </c>
      <c r="G16" s="30" t="inlineStr">
        <is>
          <t>Sina 商用车 태그</t>
        </is>
      </c>
      <c r="H16" s="30" t="inlineStr">
        <is>
          <t>商用车 태그</t>
        </is>
      </c>
      <c r="I16" s="31" t="inlineStr">
        <is>
          <t>DMS驾驶员状态监测系统484万辆装车背后：安全刚需还是隐私焦虑？+FAQ</t>
        </is>
      </c>
      <c r="J16" s="31" t="inlineStr">
        <is>
          <t>DMS 운전자 상태 모니터링 시스템 484만 대 장착 이면: 안전 필수품인가 사생활 우려인가? + FAQ</t>
        </is>
      </c>
      <c r="K16"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16"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16" s="32" t="inlineStr"/>
      <c r="N16" s="33" t="inlineStr">
        <is>
          <t>https://k.sina.com.cn/article_7880069024_1d5b04fa006803eav8.html</t>
        </is>
      </c>
    </row>
    <row r="17" ht="72" customHeight="1">
      <c r="A17" s="34" t="n">
        <v>16</v>
      </c>
      <c r="B17" s="34" t="inlineStr">
        <is>
          <t>2026-08-18</t>
        </is>
      </c>
      <c r="C17" s="34" t="inlineStr">
        <is>
          <t>2026-08-18</t>
        </is>
      </c>
      <c r="D17" s="35" t="inlineStr">
        <is>
          <t>APAC</t>
        </is>
      </c>
      <c r="E17" s="34" t="inlineStr">
        <is>
          <t>영어</t>
        </is>
      </c>
      <c r="F17" s="34" t="inlineStr">
        <is>
          <t>뉴스</t>
        </is>
      </c>
      <c r="G17" s="36" t="inlineStr">
        <is>
          <t>Truck and Bus Builder</t>
        </is>
      </c>
      <c r="H17" s="36" t="inlineStr">
        <is>
          <t>CV Segment</t>
        </is>
      </c>
      <c r="I17" s="37" t="inlineStr">
        <is>
          <t>T&amp;BB report from Busworld Southeast Asia 2026</t>
        </is>
      </c>
      <c r="J17" s="37" t="inlineStr">
        <is>
          <t>2026 부스월드 동남아시아 T&amp;BB 현장 보고</t>
        </is>
      </c>
      <c r="K17"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17"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17" s="38" t="inlineStr"/>
      <c r="N17" s="39" t="inlineStr">
        <is>
          <t>https://truckandbusbuilder.com/article/2026/08/18/tbb-report-from-busworld-southeast-asia-2026</t>
        </is>
      </c>
    </row>
    <row r="18" ht="72" customHeight="1">
      <c r="A18" s="28" t="n">
        <v>17</v>
      </c>
      <c r="B18" s="28" t="inlineStr">
        <is>
          <t>2026-08-18</t>
        </is>
      </c>
      <c r="C18" s="28" t="inlineStr">
        <is>
          <t>2026-08-18</t>
        </is>
      </c>
      <c r="D18" s="29" t="inlineStr">
        <is>
          <t>APAC</t>
        </is>
      </c>
      <c r="E18" s="28" t="inlineStr">
        <is>
          <t>영어</t>
        </is>
      </c>
      <c r="F18" s="28" t="inlineStr">
        <is>
          <t>뉴스</t>
        </is>
      </c>
      <c r="G18" s="30" t="inlineStr">
        <is>
          <t>Truck &amp; Bus Builder - Latin America</t>
        </is>
      </c>
      <c r="H18" s="30" t="inlineStr">
        <is>
          <t>Latin America</t>
        </is>
      </c>
      <c r="I18" s="31" t="inlineStr">
        <is>
          <t>Randon adds Indonesia to growing list of export countries</t>
        </is>
      </c>
      <c r="J18" s="31" t="inlineStr">
        <is>
          <t>Randon, 수출국 목록에 인도네시아 추가</t>
        </is>
      </c>
      <c r="K18"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18"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18" s="32" t="inlineStr"/>
      <c r="N18" s="33" t="inlineStr">
        <is>
          <t>https://truckandbusbuilder.com/article/2026/08/18/randon-adds-indonesia-to-growing-list-of-export-countries</t>
        </is>
      </c>
    </row>
    <row r="19" ht="72" customHeight="1">
      <c r="A19" s="34" t="n">
        <v>18</v>
      </c>
      <c r="B19" s="34" t="inlineStr">
        <is>
          <t>2026-08-18</t>
        </is>
      </c>
      <c r="C19" s="34" t="inlineStr">
        <is>
          <t>2026-08-18</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三菱ふそう／大型トラック「スーパーグレート」5万6566台をリコール、走行不能のおそれ</t>
        </is>
      </c>
      <c r="J19" s="37" t="inlineStr">
        <is>
          <t>미쓰비시후소, 대형트럭 '슈퍼그레이트' 5만6566대 리콜, 주행불능 우려</t>
        </is>
      </c>
      <c r="K19"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19"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19" s="38" t="inlineStr"/>
      <c r="N19" s="39" t="inlineStr">
        <is>
          <t>https://www.trucknews.biz/article/s081807</t>
        </is>
      </c>
    </row>
    <row r="20" ht="72" customHeight="1">
      <c r="A20" s="28" t="n">
        <v>19</v>
      </c>
      <c r="B20" s="28" t="inlineStr">
        <is>
          <t>2026-08-18</t>
        </is>
      </c>
      <c r="C20" s="28" t="inlineStr">
        <is>
          <t>2026-08-18</t>
        </is>
      </c>
      <c r="D20" s="29" t="inlineStr">
        <is>
          <t>APAC</t>
        </is>
      </c>
      <c r="E20" s="28" t="inlineStr">
        <is>
          <t>중국어(간체)</t>
        </is>
      </c>
      <c r="F20" s="28" t="inlineStr">
        <is>
          <t>뉴스</t>
        </is>
      </c>
      <c r="G20" s="30" t="inlineStr">
        <is>
          <t>卡车之家 360che.com</t>
        </is>
      </c>
      <c r="H20" s="30" t="inlineStr">
        <is>
          <t>行业信息频道</t>
        </is>
      </c>
      <c r="I20" s="31" t="inlineStr">
        <is>
          <t>钠电重卡迈出第一步，能跑赢磷酸铁锂吗</t>
        </is>
      </c>
      <c r="J20" s="31" t="inlineStr">
        <is>
          <t>배터리 교환식 중대형트럭 첫걸음, LFP 배터리 대세 이어갈까</t>
        </is>
      </c>
      <c r="K20"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20" s="31" t="inlineStr">
        <is>
          <t>- 제410차 신제품 공고에 FAW Jiefang이 신청한 배터리 교환식 견인트럭 CA4250P62T1BEVA16이 포함됨
- 해당 차량은 중커하이나(中科海钠) 소듐이온 동력배터리를 채택</t>
        </is>
      </c>
      <c r="M20" s="32" t="inlineStr"/>
      <c r="N20" s="33" t="inlineStr">
        <is>
          <t>https://www.360che.com/news/260818/205092.html</t>
        </is>
      </c>
    </row>
    <row r="21" ht="72" customHeight="1">
      <c r="A21" s="34" t="n">
        <v>20</v>
      </c>
      <c r="B21" s="34" t="inlineStr">
        <is>
          <t>2026-08-18</t>
        </is>
      </c>
      <c r="C21" s="34" t="inlineStr">
        <is>
          <t>2026-08-18</t>
        </is>
      </c>
      <c r="D21" s="35" t="inlineStr">
        <is>
          <t>APAC</t>
        </is>
      </c>
      <c r="E21" s="34" t="inlineStr">
        <is>
          <t>영어</t>
        </is>
      </c>
      <c r="F21" s="34" t="inlineStr">
        <is>
          <t>협회</t>
        </is>
      </c>
      <c r="G21" s="36" t="inlineStr">
        <is>
          <t>HVIA - Heavy Vehicle Industry Australia</t>
        </is>
      </c>
      <c r="H21" s="36" t="inlineStr">
        <is>
          <t>News</t>
        </is>
      </c>
      <c r="I21" s="37" t="inlineStr">
        <is>
          <t>New TRUCK TECH Facility To Create 50 Jobs</t>
        </is>
      </c>
      <c r="J21" s="37" t="inlineStr">
        <is>
          <t>신설 TRUCK TECH 시설, 일자리 50개 창출</t>
        </is>
      </c>
      <c r="K21"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21"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21" s="38" t="inlineStr"/>
      <c r="N21" s="39" t="inlineStr">
        <is>
          <t>https://hvia.asn.au/new-truck-tech-facility-to-create-50-jobs</t>
        </is>
      </c>
    </row>
    <row r="22" ht="65" customHeight="1">
      <c r="A22" s="28" t="n">
        <v>21</v>
      </c>
      <c r="B22" s="28" t="inlineStr">
        <is>
          <t>2026-08-18</t>
        </is>
      </c>
      <c r="C22" s="28" t="inlineStr">
        <is>
          <t>2026-08-18</t>
        </is>
      </c>
      <c r="D22" s="29" t="inlineStr">
        <is>
          <t>APAC</t>
        </is>
      </c>
      <c r="E22" s="28" t="inlineStr">
        <is>
          <t>중국어(간체)</t>
        </is>
      </c>
      <c r="F22" s="28" t="inlineStr">
        <is>
          <t>뉴스</t>
        </is>
      </c>
      <c r="G22" s="30" t="inlineStr">
        <is>
          <t>Sina 卡车 태그</t>
        </is>
      </c>
      <c r="H22" s="30" t="inlineStr">
        <is>
          <t>卡车 태그</t>
        </is>
      </c>
      <c r="I22" s="31" t="inlineStr">
        <is>
          <t>中国正在测试“有人领航、无人跟随”的卡车自动化车队模式</t>
        </is>
      </c>
      <c r="J22" s="31" t="inlineStr">
        <is>
          <t>중국, '유인 선도-무인 추종' 트럭 자동화 대열 모드 시험 중</t>
        </is>
      </c>
      <c r="K22" s="31" t="inlineStr">
        <is>
          <t>中国正在测试“有人领航、无人跟随”的卡车自动化车队模式   这种队列自动化比全面替换卡车更易落地   在物流园区可率先规模化应用   货运自动化因此可能比公路无人驾驶更早成熟...</t>
        </is>
      </c>
      <c r="L22"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22" s="32" t="inlineStr"/>
      <c r="N22" s="33" t="inlineStr">
        <is>
          <t>https://k.sina.com.cn/article_7811062696_m1d1935ba803301hjvi.html</t>
        </is>
      </c>
    </row>
    <row r="23" ht="26" customHeight="1">
      <c r="A23" s="34" t="n">
        <v>22</v>
      </c>
      <c r="B23" s="34" t="inlineStr">
        <is>
          <t>2026-08-18</t>
        </is>
      </c>
      <c r="C23" s="34" t="inlineStr">
        <is>
          <t>2026-08-18</t>
        </is>
      </c>
      <c r="D23" s="35" t="inlineStr">
        <is>
          <t>APAC</t>
        </is>
      </c>
      <c r="E23" s="34" t="inlineStr">
        <is>
          <t>중국어(간체)</t>
        </is>
      </c>
      <c r="F23" s="34" t="inlineStr">
        <is>
          <t>뉴스</t>
        </is>
      </c>
      <c r="G23" s="36" t="inlineStr">
        <is>
          <t>Sina 卡车 태그</t>
        </is>
      </c>
      <c r="H23" s="36" t="inlineStr">
        <is>
          <t>卡车 태그</t>
        </is>
      </c>
      <c r="I23" s="37" t="inlineStr">
        <is>
          <t>乘龙卡车 乘龙H7 动力强 续航长 电耗低 还舒适，这台纯电自卸选对了！</t>
        </is>
      </c>
      <c r="J23" s="37" t="inlineStr">
        <is>
          <t>지룡H7, 강력한 동력에 긴 항속거리·낮은 전비까지, 이 순수전기 자율선택 트럭이 정답이다!</t>
        </is>
      </c>
      <c r="K23" s="37" t="inlineStr">
        <is>
          <t>乘龙卡车 #乘龙H7 动力强 续航长 电耗低 还舒适，这台纯电自卸选对了...</t>
        </is>
      </c>
      <c r="L23" s="37" t="inlineStr"/>
      <c r="M23" s="38" t="inlineStr"/>
      <c r="N23" s="39" t="inlineStr">
        <is>
          <t>https://k.sina.com.cn/article_7811252335_m1d196406f03301f634.html</t>
        </is>
      </c>
    </row>
    <row r="24" ht="39" customHeight="1">
      <c r="A24" s="28" t="n">
        <v>23</v>
      </c>
      <c r="B24" s="28" t="inlineStr">
        <is>
          <t>2026-08-18</t>
        </is>
      </c>
      <c r="C24" s="28" t="inlineStr">
        <is>
          <t>2026-08-18</t>
        </is>
      </c>
      <c r="D24" s="29" t="inlineStr">
        <is>
          <t>APAC</t>
        </is>
      </c>
      <c r="E24" s="28" t="inlineStr">
        <is>
          <t>중국어(간체)</t>
        </is>
      </c>
      <c r="F24" s="28" t="inlineStr">
        <is>
          <t>뉴스</t>
        </is>
      </c>
      <c r="G24" s="30" t="inlineStr">
        <is>
          <t>Sina 卡车 태그</t>
        </is>
      </c>
      <c r="H24" s="30" t="inlineStr">
        <is>
          <t>卡车 태그</t>
        </is>
      </c>
      <c r="I24" s="31" t="inlineStr">
        <is>
          <t>为何国内很少看到日系的卡车？是因为动力不行，还是其他原因呢？</t>
        </is>
      </c>
      <c r="J24" s="31" t="inlineStr">
        <is>
          <t>왜 국내에서는 일본계 트럭을 보기 힘든가? 동력 문제인가, 다른 이유인가?</t>
        </is>
      </c>
      <c r="K24" s="31" t="inlineStr">
        <is>
          <t>为何国内很少看到日系的卡车。是因为动力不行，还是其他原因呢。#一分钟精选视频扶持计划#...</t>
        </is>
      </c>
      <c r="L24" s="31" t="inlineStr"/>
      <c r="M24" s="32" t="inlineStr"/>
      <c r="N24" s="33" t="inlineStr">
        <is>
          <t>https://k.sina.com.cn/article_7879924060_m1d5ae195c03301zy6k.html</t>
        </is>
      </c>
    </row>
    <row r="25" ht="72" customHeight="1">
      <c r="A25" s="34" t="n">
        <v>24</v>
      </c>
      <c r="B25" s="34" t="inlineStr">
        <is>
          <t>2026-08-18</t>
        </is>
      </c>
      <c r="C25" s="34" t="inlineStr">
        <is>
          <t>2026-08-18</t>
        </is>
      </c>
      <c r="D25" s="35" t="inlineStr">
        <is>
          <t>APAC</t>
        </is>
      </c>
      <c r="E25" s="34" t="inlineStr">
        <is>
          <t>중국어(간체)</t>
        </is>
      </c>
      <c r="F25" s="34" t="inlineStr">
        <is>
          <t>뉴스</t>
        </is>
      </c>
      <c r="G25" s="36" t="inlineStr">
        <is>
          <t>Sina 商用车 태그</t>
        </is>
      </c>
      <c r="H25" s="36" t="inlineStr">
        <is>
          <t>商用车 태그</t>
        </is>
      </c>
      <c r="I25" s="37" t="inlineStr">
        <is>
          <t>发力新能源 “粤”上新台阶</t>
        </is>
      </c>
      <c r="J25" s="37" t="inlineStr">
        <is>
          <t>신에너지에 힘쓰다, 광둥이 새로운 단계로 도약</t>
        </is>
      </c>
      <c r="K25"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25"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25" s="38" t="inlineStr"/>
      <c r="N25" s="39" t="inlineStr">
        <is>
          <t>https://finance.sina.com.cn/enterprise/central/2026-08-18/doc-ininswmu8747035.shtml</t>
        </is>
      </c>
    </row>
    <row r="26" ht="72" customHeight="1">
      <c r="A26" s="28" t="n">
        <v>25</v>
      </c>
      <c r="B26" s="28" t="inlineStr">
        <is>
          <t>2026-08-18</t>
        </is>
      </c>
      <c r="C26" s="28" t="inlineStr">
        <is>
          <t>2026-08-18</t>
        </is>
      </c>
      <c r="D26" s="29" t="inlineStr">
        <is>
          <t>APAC</t>
        </is>
      </c>
      <c r="E26" s="28" t="inlineStr">
        <is>
          <t>중국어(간체)</t>
        </is>
      </c>
      <c r="F26" s="28" t="inlineStr">
        <is>
          <t>뉴스</t>
        </is>
      </c>
      <c r="G26" s="30" t="inlineStr">
        <is>
          <t>Sina 商用车 태그</t>
        </is>
      </c>
      <c r="H26" s="30" t="inlineStr">
        <is>
          <t>商用车 태그</t>
        </is>
      </c>
      <c r="I26" s="31" t="inlineStr">
        <is>
          <t>宇通/比亚迪居冠亚，金旅奋起直追！7月新能源客车销量回落，排名洗牌</t>
        </is>
      </c>
      <c r="J26" s="31" t="inlineStr">
        <is>
          <t>Yutong·BYD가 1·2위, Jinlv奮起직추격! 7월 신에너지 버스 판매 둔화, 순위 요동</t>
        </is>
      </c>
      <c r="K26"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26"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26" s="32" t="inlineStr"/>
      <c r="N26" s="33" t="inlineStr">
        <is>
          <t>https://finance.sina.com.cn/stock/relnews/cn/2026-08-18/doc-ininthzw3355447.shtml</t>
        </is>
      </c>
    </row>
    <row r="27" ht="72" customHeight="1">
      <c r="A27" s="34" t="n">
        <v>26</v>
      </c>
      <c r="B27" s="34" t="inlineStr">
        <is>
          <t>2026-08-18</t>
        </is>
      </c>
      <c r="C27" s="34" t="inlineStr">
        <is>
          <t>2026-08-18</t>
        </is>
      </c>
      <c r="D27" s="35" t="inlineStr">
        <is>
          <t>APAC</t>
        </is>
      </c>
      <c r="E27" s="34" t="inlineStr">
        <is>
          <t>중국어(간체)</t>
        </is>
      </c>
      <c r="F27" s="34" t="inlineStr">
        <is>
          <t>뉴스</t>
        </is>
      </c>
      <c r="G27" s="36" t="inlineStr">
        <is>
          <t>Sina 商用车 태그</t>
        </is>
      </c>
      <c r="H27" s="36" t="inlineStr">
        <is>
          <t>商用车 태그</t>
        </is>
      </c>
      <c r="I27" s="37" t="inlineStr">
        <is>
          <t>东风柳汽与宁德时代签署五年战略合作协议，共同深化商用车技术与生态布局</t>
        </is>
      </c>
      <c r="J27" s="37" t="inlineStr">
        <is>
          <t>둥펑리우저우자동차, CATL과 5개년 전략 협력 협약 체결... CV 기술 및 생태계 심화 공동 추진</t>
        </is>
      </c>
      <c r="K27"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27"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27" s="38" t="inlineStr"/>
      <c r="N27" s="39" t="inlineStr">
        <is>
          <t>https://finance.sina.com.cn/roll/2026-08-18/doc-ininuefe8541761.shtml</t>
        </is>
      </c>
    </row>
    <row r="28" ht="26" customHeight="1">
      <c r="A28" s="28" t="n">
        <v>27</v>
      </c>
      <c r="B28" s="28" t="inlineStr">
        <is>
          <t>2026-08-18</t>
        </is>
      </c>
      <c r="C28" s="28" t="inlineStr">
        <is>
          <t>2026-08-17</t>
        </is>
      </c>
      <c r="D28" s="29" t="inlineStr">
        <is>
          <t>APAC</t>
        </is>
      </c>
      <c r="E28" s="28" t="inlineStr">
        <is>
          <t>중국어(간체)</t>
        </is>
      </c>
      <c r="F28" s="28" t="inlineStr">
        <is>
          <t>뉴스</t>
        </is>
      </c>
      <c r="G28" s="30" t="inlineStr">
        <is>
          <t>Sina 卡车 태그</t>
        </is>
      </c>
      <c r="H28" s="30" t="inlineStr">
        <is>
          <t>卡车 태그</t>
        </is>
      </c>
      <c r="I28" s="31" t="inlineStr">
        <is>
          <t>颠覆认知！不用抬车厢的卡车，到底是怎么实现自动装卸的？</t>
        </is>
      </c>
      <c r="J28" s="31" t="inlineStr">
        <is>
          <t>인식을 뒤엎다! 차체를 들지 않는 트럭, 자동 적재·하역은 어떻게 구현되나?</t>
        </is>
      </c>
      <c r="K28" s="31" t="inlineStr">
        <is>
          <t>不用抬车厢的卡车，到底是怎么实现自动装卸的...</t>
        </is>
      </c>
      <c r="L28" s="31" t="inlineStr"/>
      <c r="M28" s="32" t="inlineStr"/>
      <c r="N28" s="33" t="inlineStr">
        <is>
          <t>https://k.sina.com.cn/article_7785515392_m1d00d8980033015f00.html</t>
        </is>
      </c>
    </row>
    <row r="29" ht="72" customHeight="1">
      <c r="A29" s="34" t="n">
        <v>28</v>
      </c>
      <c r="B29" s="34" t="inlineStr">
        <is>
          <t>2026-08-18</t>
        </is>
      </c>
      <c r="C29" s="34" t="inlineStr">
        <is>
          <t>2026-08-17</t>
        </is>
      </c>
      <c r="D29" s="35" t="inlineStr">
        <is>
          <t>APAC</t>
        </is>
      </c>
      <c r="E29" s="34" t="inlineStr">
        <is>
          <t>중국어(간체)</t>
        </is>
      </c>
      <c r="F29" s="34" t="inlineStr">
        <is>
          <t>뉴스</t>
        </is>
      </c>
      <c r="G29" s="36" t="inlineStr">
        <is>
          <t>Sina 商用车 태그</t>
        </is>
      </c>
      <c r="H29" s="36" t="inlineStr">
        <is>
          <t>商用车 태그</t>
        </is>
      </c>
      <c r="I29" s="37" t="inlineStr">
        <is>
          <t>适配新能源重卡，一机集团成功研制四挡大功率商用车电驱桥产品</t>
        </is>
      </c>
      <c r="J29" s="37" t="inlineStr">
        <is>
          <t>신에너지 중형트럭용, NORINCO그룹이 4단 대출력 CV 전기구동 액슬 제품 개발 성공</t>
        </is>
      </c>
      <c r="K29"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29"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29" s="38" t="inlineStr"/>
      <c r="N29" s="39" t="inlineStr">
        <is>
          <t>https://finance.sina.com.cn/enterprise/central/2026-08-17/doc-ininswmu8727006.shtml</t>
        </is>
      </c>
    </row>
    <row r="30" ht="72" customHeight="1">
      <c r="A30" s="28" t="n">
        <v>29</v>
      </c>
      <c r="B30" s="28" t="inlineStr">
        <is>
          <t>2026-08-18</t>
        </is>
      </c>
      <c r="C30" s="28" t="inlineStr">
        <is>
          <t>2026-08-17</t>
        </is>
      </c>
      <c r="D30" s="29" t="inlineStr">
        <is>
          <t>APAC</t>
        </is>
      </c>
      <c r="E30" s="28" t="inlineStr">
        <is>
          <t>영어</t>
        </is>
      </c>
      <c r="F30" s="28" t="inlineStr">
        <is>
          <t>뉴스</t>
        </is>
      </c>
      <c r="G30" s="30" t="inlineStr">
        <is>
          <t>trucksales.com.au</t>
        </is>
      </c>
      <c r="H30" s="30" t="inlineStr">
        <is>
          <t>News Articles</t>
        </is>
      </c>
      <c r="I30" s="31" t="inlineStr">
        <is>
          <t>Scania returns to AFAC 2026</t>
        </is>
      </c>
      <c r="J30" s="31" t="inlineStr">
        <is>
          <t>Scania, 2026년 AFAC 전시회 복귀</t>
        </is>
      </c>
      <c r="K30"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30"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30" s="32" t="inlineStr"/>
      <c r="N30" s="33" t="inlineStr">
        <is>
          <t>https://www.trucksales.com.au/editorial/details/scania-returns-to-afac-2026-152779</t>
        </is>
      </c>
    </row>
    <row r="31" ht="72" customHeight="1">
      <c r="A31" s="34" t="n">
        <v>30</v>
      </c>
      <c r="B31" s="34" t="inlineStr">
        <is>
          <t>2026-08-18</t>
        </is>
      </c>
      <c r="C31" s="34" t="inlineStr">
        <is>
          <t>2026-08-14</t>
        </is>
      </c>
      <c r="D31" s="35" t="inlineStr">
        <is>
          <t>APAC</t>
        </is>
      </c>
      <c r="E31" s="34" t="inlineStr">
        <is>
          <t>중국어(간체)</t>
        </is>
      </c>
      <c r="F31" s="34" t="inlineStr">
        <is>
          <t>뉴스</t>
        </is>
      </c>
      <c r="G31" s="36" t="inlineStr">
        <is>
          <t>Sina 商用车 태그</t>
        </is>
      </c>
      <c r="H31" s="36" t="inlineStr">
        <is>
          <t>商用车 태그</t>
        </is>
      </c>
      <c r="I31" s="37" t="inlineStr">
        <is>
          <t>中汽协：7月商用车产销32.8万辆和31.7万辆 同比分别增长10%和3.5%</t>
        </is>
      </c>
      <c r="J31" s="37" t="inlineStr">
        <is>
          <t>중국자동차공업협회: 7월 CV 생산·판매 32.8만 대, 31.7만 대... YoY 각각 10%, 3.5% 증가</t>
        </is>
      </c>
      <c r="K31"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31"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31" s="38" t="inlineStr"/>
      <c r="N31" s="39" t="inlineStr">
        <is>
          <t>https://k.sina.com.cn/article_1644983660_620c756c02001uato.html?from=auto</t>
        </is>
      </c>
    </row>
    <row r="32" ht="72" customHeight="1">
      <c r="A32" s="47" t="n">
        <v>31</v>
      </c>
      <c r="B32" s="47" t="inlineStr">
        <is>
          <t>2026-08-18</t>
        </is>
      </c>
      <c r="C32" s="47" t="inlineStr">
        <is>
          <t>2026-08-13</t>
        </is>
      </c>
      <c r="D32" s="48" t="inlineStr">
        <is>
          <t>APAC</t>
        </is>
      </c>
      <c r="E32" s="47" t="inlineStr">
        <is>
          <t>영어</t>
        </is>
      </c>
      <c r="F32" s="47" t="inlineStr">
        <is>
          <t>뉴스</t>
        </is>
      </c>
      <c r="G32" s="49" t="inlineStr">
        <is>
          <t>Truck and Bus Builder</t>
        </is>
      </c>
      <c r="H32" s="49" t="inlineStr">
        <is>
          <t>CV Segment</t>
        </is>
      </c>
      <c r="I32" s="50" t="inlineStr">
        <is>
          <t>Indonesia to establish Green Hydrogen Corridor in Java</t>
        </is>
      </c>
      <c r="J32" s="50" t="inlineStr">
        <is>
          <t>인도네시아, 자바섬에 그린수소 회랑 조성 추진</t>
        </is>
      </c>
      <c r="K32" s="50"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32" s="50"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32" s="51" t="inlineStr"/>
      <c r="N32" s="52" t="inlineStr">
        <is>
          <t>https://truckandbusbuilder.com/article/2026/08/13/indonesia-to-establish-green-hydrogen-corridor-in-java</t>
        </is>
      </c>
    </row>
    <row r="33" ht="39" customHeight="1">
      <c r="A33" s="34" t="n">
        <v>32</v>
      </c>
      <c r="B33" s="34" t="inlineStr">
        <is>
          <t>2026-08-18</t>
        </is>
      </c>
      <c r="C33" s="34" t="inlineStr">
        <is>
          <t>2026-08-18</t>
        </is>
      </c>
      <c r="D33" s="35" t="inlineStr">
        <is>
          <t>LATAM</t>
        </is>
      </c>
      <c r="E33" s="34" t="inlineStr">
        <is>
          <t>영어</t>
        </is>
      </c>
      <c r="F33" s="34" t="inlineStr">
        <is>
          <t>정책·연구</t>
        </is>
      </c>
      <c r="G33" s="36" t="inlineStr">
        <is>
          <t>ICCT (International Council on Clean Transportation)</t>
        </is>
      </c>
      <c r="H33" s="36" t="inlineStr">
        <is>
          <t>Publications</t>
        </is>
      </c>
      <c r="I33" s="37" t="inlineStr">
        <is>
          <t>São Paulo’s revised PlanClima: Transport decarbonization updates</t>
        </is>
      </c>
      <c r="J33" s="37" t="inlineStr">
        <is>
          <t>상파울루 개정 PlanClima: 교통 부문 탈탄소화 업데이트</t>
        </is>
      </c>
      <c r="K33" s="37" t="inlineStr">
        <is>
          <t>Policy updateRevisão do PlanClima SP: atualizações sobre a descarbonização do setor de transportesAugust 18, 2026</t>
        </is>
      </c>
      <c r="L33" s="37" t="inlineStr"/>
      <c r="M33" s="38" t="inlineStr"/>
      <c r="N33" s="39" t="inlineStr">
        <is>
          <t>https://theicct.org/publication/sao-paulos-revised-planclima-aug26</t>
        </is>
      </c>
    </row>
    <row r="34" ht="72" customHeight="1">
      <c r="A34" s="28" t="n">
        <v>33</v>
      </c>
      <c r="B34" s="28" t="inlineStr">
        <is>
          <t>2026-08-18</t>
        </is>
      </c>
      <c r="C34" s="28" t="inlineStr">
        <is>
          <t>2026-08-18</t>
        </is>
      </c>
      <c r="D34" s="29" t="inlineStr">
        <is>
          <t>LATAM</t>
        </is>
      </c>
      <c r="E34" s="28" t="inlineStr">
        <is>
          <t>영어</t>
        </is>
      </c>
      <c r="F34" s="28" t="inlineStr">
        <is>
          <t>뉴스</t>
        </is>
      </c>
      <c r="G34" s="30" t="inlineStr">
        <is>
          <t>Truck and Bus Builder</t>
        </is>
      </c>
      <c r="H34" s="30" t="inlineStr">
        <is>
          <t>CV Segment</t>
        </is>
      </c>
      <c r="I34" s="31" t="inlineStr">
        <is>
          <t>Brazilian truck and bus production falls 11.1% in the first half of 2026</t>
        </is>
      </c>
      <c r="J34" s="31" t="inlineStr">
        <is>
          <t>브라질 트럭·버스 생산, 2026년 상반기 11.1% 감소</t>
        </is>
      </c>
      <c r="K34"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4"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4" s="32" t="inlineStr"/>
      <c r="N34" s="33" t="inlineStr">
        <is>
          <t>https://truckandbusbuilder.com/article/2026/08/18/brazilian-truck-and-bus-production-falls-111-in-the-first-half-of-2026</t>
        </is>
      </c>
    </row>
    <row r="35" ht="72" customHeight="1">
      <c r="A35" s="34" t="n">
        <v>34</v>
      </c>
      <c r="B35" s="34" t="inlineStr">
        <is>
          <t>2026-08-18</t>
        </is>
      </c>
      <c r="C35" s="34" t="inlineStr">
        <is>
          <t>2026-08-18</t>
        </is>
      </c>
      <c r="D35" s="35" t="inlineStr">
        <is>
          <t>LATAM</t>
        </is>
      </c>
      <c r="E35" s="34" t="inlineStr">
        <is>
          <t>스페인어</t>
        </is>
      </c>
      <c r="F35" s="34" t="inlineStr">
        <is>
          <t>뉴스</t>
        </is>
      </c>
      <c r="G35" s="36" t="inlineStr">
        <is>
          <t>Revista TyT (멕시코)</t>
        </is>
      </c>
      <c r="H35" s="36" t="inlineStr">
        <is>
          <t>Noticias</t>
        </is>
      </c>
      <c r="I35" s="37" t="inlineStr">
        <is>
          <t>Garantía extendida de Freightliner: clave para bajar el Costo Total de Operación</t>
        </is>
      </c>
      <c r="J35" s="37" t="inlineStr">
        <is>
          <t>프레이트라이너 연장보증: TCO 절감의 핵심</t>
        </is>
      </c>
      <c r="K35"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5"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5" s="38" t="inlineStr"/>
      <c r="N35" s="39" t="inlineStr">
        <is>
          <t>https://www.tyt.com.mx/nota/garantia-extendida-de-freightliner-clave-para-bajar-el-costo-total-de-operacion</t>
        </is>
      </c>
    </row>
    <row r="36" ht="72" customHeight="1">
      <c r="A36" s="28" t="n">
        <v>35</v>
      </c>
      <c r="B36" s="28" t="inlineStr">
        <is>
          <t>2026-08-18</t>
        </is>
      </c>
      <c r="C36" s="28" t="inlineStr">
        <is>
          <t>2026-08-18</t>
        </is>
      </c>
      <c r="D36" s="29" t="inlineStr">
        <is>
          <t>LATAM</t>
        </is>
      </c>
      <c r="E36" s="28" t="inlineStr">
        <is>
          <t>스페인어</t>
        </is>
      </c>
      <c r="F36" s="28" t="inlineStr">
        <is>
          <t>뉴스</t>
        </is>
      </c>
      <c r="G36" s="30" t="inlineStr">
        <is>
          <t>Revista TyT (멕시코)</t>
        </is>
      </c>
      <c r="H36" s="30" t="inlineStr">
        <is>
          <t>Noticias</t>
        </is>
      </c>
      <c r="I36" s="31" t="inlineStr">
        <is>
          <t>La batalla urbana: 4 retos cruciales de la última milla</t>
        </is>
      </c>
      <c r="J36" s="31" t="inlineStr">
        <is>
          <t>도심 물류 전쟁: 라스트마일의 4가지 핵심 과제</t>
        </is>
      </c>
      <c r="K36"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6"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6" s="32" t="inlineStr"/>
      <c r="N36" s="33" t="inlineStr">
        <is>
          <t>https://www.tyt.com.mx/nota/la-batalla-urbana-4-retos-cruciales-de-la-ultima-milla</t>
        </is>
      </c>
    </row>
    <row r="37" ht="72" customHeight="1">
      <c r="A37" s="34" t="n">
        <v>36</v>
      </c>
      <c r="B37" s="34" t="inlineStr">
        <is>
          <t>2026-08-18</t>
        </is>
      </c>
      <c r="C37" s="34" t="inlineStr">
        <is>
          <t>2026-08-17</t>
        </is>
      </c>
      <c r="D37" s="35" t="inlineStr">
        <is>
          <t>LATAM</t>
        </is>
      </c>
      <c r="E37" s="34" t="inlineStr">
        <is>
          <t>스페인어</t>
        </is>
      </c>
      <c r="F37" s="34" t="inlineStr">
        <is>
          <t>협회</t>
        </is>
      </c>
      <c r="G37" s="36" t="inlineStr">
        <is>
          <t>ANPACT (멕시코 상용차협회)</t>
        </is>
      </c>
      <c r="H37" s="36" t="inlineStr">
        <is>
          <t>Noticias</t>
        </is>
      </c>
      <c r="I37"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7" s="37" t="inlineStr">
        <is>
          <t>ANPACT, 자동차 운송 산업의 혁신·지속가능성·경쟁력 강화를 위한 Expo Transporte 2027 준비</t>
        </is>
      </c>
      <c r="K37"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7"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7" s="38" t="inlineStr"/>
      <c r="N37"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8" ht="72" customHeight="1">
      <c r="A38" s="28" t="n">
        <v>37</v>
      </c>
      <c r="B38" s="28" t="inlineStr">
        <is>
          <t>2026-08-18</t>
        </is>
      </c>
      <c r="C38" s="28" t="inlineStr">
        <is>
          <t>2026-08-17</t>
        </is>
      </c>
      <c r="D38" s="29" t="inlineStr">
        <is>
          <t>LATAM</t>
        </is>
      </c>
      <c r="E38" s="28" t="inlineStr">
        <is>
          <t>스페인어</t>
        </is>
      </c>
      <c r="F38" s="28" t="inlineStr">
        <is>
          <t>뉴스</t>
        </is>
      </c>
      <c r="G38" s="30" t="inlineStr">
        <is>
          <t>Revista TyT (멕시코)</t>
        </is>
      </c>
      <c r="H38" s="30" t="inlineStr">
        <is>
          <t>Noticias</t>
        </is>
      </c>
      <c r="I38" s="31" t="inlineStr">
        <is>
          <t>Claves para crear nuevas líneas de negocio e incrementar la rentabilidad</t>
        </is>
      </c>
      <c r="J38" s="31" t="inlineStr">
        <is>
          <t>새로운 사업 라인 창출 및 수익성 제고를 위한 핵심 전략</t>
        </is>
      </c>
      <c r="K38"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8"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8" s="32" t="inlineStr"/>
      <c r="N38" s="33" t="inlineStr">
        <is>
          <t>https://www.tyt.com.mx/nota/claves-para-crear-nuevas-lineas-de-negocio-e-incrementar-la-rentabilidad</t>
        </is>
      </c>
    </row>
    <row r="39" ht="72" customHeight="1">
      <c r="A39" s="34" t="n">
        <v>38</v>
      </c>
      <c r="B39" s="34" t="inlineStr">
        <is>
          <t>2026-08-18</t>
        </is>
      </c>
      <c r="C39" s="34" t="inlineStr">
        <is>
          <t>2026-08-14</t>
        </is>
      </c>
      <c r="D39" s="35" t="inlineStr">
        <is>
          <t>LATAM</t>
        </is>
      </c>
      <c r="E39" s="34" t="inlineStr">
        <is>
          <t>스페인어</t>
        </is>
      </c>
      <c r="F39" s="34" t="inlineStr">
        <is>
          <t>뉴스</t>
        </is>
      </c>
      <c r="G39" s="36" t="inlineStr">
        <is>
          <t>Revista TyT (멕시코)</t>
        </is>
      </c>
      <c r="H39" s="36" t="inlineStr">
        <is>
          <t>Noticias</t>
        </is>
      </c>
      <c r="I39" s="37" t="inlineStr">
        <is>
          <t>Zapata Camiones Tlalnepantla impulsa la rentabilidad con el ecosistema de soluciones de Freightliner</t>
        </is>
      </c>
      <c r="J39" s="37" t="inlineStr">
        <is>
          <t>사파타 카미오네스 틀랄네판틀라, 프레이트라이너 솔루션 생태계로 수익성 강화 추진</t>
        </is>
      </c>
      <c r="K3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 s="38" t="inlineStr"/>
      <c r="N39" s="39" t="inlineStr">
        <is>
          <t>https://www.tyt.com.mx/nota/zapata-camiones-tlalnepantla-impulsa-la-rentabilidad-con-el-ecosistema-de-soluciones-de-freightliner</t>
        </is>
      </c>
    </row>
    <row r="40" ht="72" customHeight="1">
      <c r="A40" s="28" t="n">
        <v>39</v>
      </c>
      <c r="B40" s="28" t="inlineStr">
        <is>
          <t>2026-08-18</t>
        </is>
      </c>
      <c r="C40" s="28" t="inlineStr">
        <is>
          <t>2026-08-14</t>
        </is>
      </c>
      <c r="D40" s="29" t="inlineStr">
        <is>
          <t>LATAM</t>
        </is>
      </c>
      <c r="E40" s="28" t="inlineStr">
        <is>
          <t>영어/스페인어</t>
        </is>
      </c>
      <c r="F40" s="28" t="inlineStr">
        <is>
          <t>뉴스</t>
        </is>
      </c>
      <c r="G40" s="30" t="inlineStr">
        <is>
          <t>Latam Mobility</t>
        </is>
      </c>
      <c r="H40" s="30" t="inlineStr">
        <is>
          <t>News</t>
        </is>
      </c>
      <c r="I40" s="31" t="inlineStr">
        <is>
          <t>From Brazil to Chile and Across the Continent: Evolution Mobility’s Ambitious Plan to Unify Corporate Electromobility</t>
        </is>
      </c>
      <c r="J40" s="31" t="inlineStr">
        <is>
          <t>브라질에서 칠레까지, 남미 전역으로: 기업 전동화 통합을 향한 Evolution Mobility의 야심찬 계획</t>
        </is>
      </c>
      <c r="K4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 s="32" t="inlineStr"/>
      <c r="N40" s="33" t="inlineStr">
        <is>
          <t>https://latamobility.com/en/from-brazil-to-chile-and-across-the-continent-evolution-mobilitys-ambitious-plan-to-unify-corporate-electromobility</t>
        </is>
      </c>
    </row>
    <row r="41" ht="72" customHeight="1">
      <c r="A41" s="34" t="n">
        <v>40</v>
      </c>
      <c r="B41" s="34" t="inlineStr">
        <is>
          <t>2026-08-18</t>
        </is>
      </c>
      <c r="C41" s="34" t="inlineStr">
        <is>
          <t>2026-08-13</t>
        </is>
      </c>
      <c r="D41" s="35" t="inlineStr">
        <is>
          <t>LATAM</t>
        </is>
      </c>
      <c r="E41" s="34" t="inlineStr">
        <is>
          <t>스페인어</t>
        </is>
      </c>
      <c r="F41" s="34" t="inlineStr">
        <is>
          <t>뉴스</t>
        </is>
      </c>
      <c r="G41" s="36" t="inlineStr">
        <is>
          <t>Revista TyT (멕시코)</t>
        </is>
      </c>
      <c r="H41" s="36" t="inlineStr">
        <is>
          <t>Noticias</t>
        </is>
      </c>
      <c r="I41" s="37" t="inlineStr">
        <is>
          <t>Casi 40% de los robos de carga en México ocurre con camiones detenidos: Overhaul</t>
        </is>
      </c>
      <c r="J41" s="37" t="inlineStr">
        <is>
          <t>멕시코 화물 도난의 약 40%가 정차 중인 트럭에서 발생: Overhaul</t>
        </is>
      </c>
      <c r="K41"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1"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1" s="38" t="inlineStr"/>
      <c r="N41" s="39" t="inlineStr">
        <is>
          <t>https://www.tyt.com.mx/nota/casi-40-de-los-robos-de-carga-en-mexico-ocurre-con-camiones-detenidos-overhaul</t>
        </is>
      </c>
    </row>
    <row r="42" ht="72" customHeight="1">
      <c r="A42" s="28" t="n">
        <v>41</v>
      </c>
      <c r="B42" s="28" t="inlineStr">
        <is>
          <t>2026-08-18</t>
        </is>
      </c>
      <c r="C42" s="28" t="inlineStr">
        <is>
          <t>2026-08-13</t>
        </is>
      </c>
      <c r="D42" s="29" t="inlineStr">
        <is>
          <t>LATAM</t>
        </is>
      </c>
      <c r="E42" s="28" t="inlineStr">
        <is>
          <t>스페인어</t>
        </is>
      </c>
      <c r="F42" s="28" t="inlineStr">
        <is>
          <t>뉴스</t>
        </is>
      </c>
      <c r="G42" s="30" t="inlineStr">
        <is>
          <t>Revista TyT (멕시코)</t>
        </is>
      </c>
      <c r="H42" s="30" t="inlineStr">
        <is>
          <t>Noticias</t>
        </is>
      </c>
      <c r="I42" s="31" t="inlineStr">
        <is>
          <t>Robos a camiones en carreteras estatales aumentan 16.8% en 2025: INEGI</t>
        </is>
      </c>
      <c r="J42" s="31" t="inlineStr">
        <is>
          <t>2025년 주(州) 고속도로 트럭 강도 사건 16.8% 증가: INEGI</t>
        </is>
      </c>
      <c r="K42"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2"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2" s="32" t="inlineStr"/>
      <c r="N42" s="33" t="inlineStr">
        <is>
          <t>https://www.tyt.com.mx/nota/robos-a-camiones-de-carga-en-carreteras-estatales-aumentan-16-8-en-2025</t>
        </is>
      </c>
    </row>
    <row r="43" ht="72" customHeight="1">
      <c r="A43" s="34" t="n">
        <v>42</v>
      </c>
      <c r="B43" s="34" t="inlineStr">
        <is>
          <t>2026-08-18</t>
        </is>
      </c>
      <c r="C43" s="34" t="inlineStr">
        <is>
          <t>2026-08-12</t>
        </is>
      </c>
      <c r="D43" s="35" t="inlineStr">
        <is>
          <t>LATAM</t>
        </is>
      </c>
      <c r="E43" s="34" t="inlineStr">
        <is>
          <t>스페인어</t>
        </is>
      </c>
      <c r="F43" s="34" t="inlineStr">
        <is>
          <t>뉴스</t>
        </is>
      </c>
      <c r="G43" s="36" t="inlineStr">
        <is>
          <t>Revista TyT (멕시코)</t>
        </is>
      </c>
      <c r="H43" s="36" t="inlineStr">
        <is>
          <t>Noticias</t>
        </is>
      </c>
      <c r="I43" s="37" t="inlineStr">
        <is>
          <t>Así se vivió la segunda edición de Conduciendo un Hino en Puebla</t>
        </is>
      </c>
      <c r="J43" s="37" t="inlineStr">
        <is>
          <t>푸에블라에서 열린 제2회 'Conduciendo un Hino' 현장 스케치</t>
        </is>
      </c>
      <c r="K4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3" s="38" t="inlineStr"/>
      <c r="N43" s="39" t="inlineStr">
        <is>
          <t>https://www.tyt.com.mx/nota/asi-se-vivio-la-segunda-edicion-de-conduciendo-un-hino-en-puebla</t>
        </is>
      </c>
    </row>
    <row r="44" ht="72" customHeight="1">
      <c r="A44" s="47" t="n">
        <v>43</v>
      </c>
      <c r="B44" s="47" t="inlineStr">
        <is>
          <t>2026-08-18</t>
        </is>
      </c>
      <c r="C44" s="47" t="inlineStr">
        <is>
          <t>2026-08-05</t>
        </is>
      </c>
      <c r="D44" s="48" t="inlineStr">
        <is>
          <t>LATAM</t>
        </is>
      </c>
      <c r="E44" s="47" t="inlineStr">
        <is>
          <t>영어/스페인어</t>
        </is>
      </c>
      <c r="F44" s="47" t="inlineStr">
        <is>
          <t>뉴스</t>
        </is>
      </c>
      <c r="G44" s="49" t="inlineStr">
        <is>
          <t>Latam Mobility</t>
        </is>
      </c>
      <c r="H44" s="49" t="inlineStr">
        <is>
          <t>News</t>
        </is>
      </c>
      <c r="I44" s="50" t="inlineStr">
        <is>
          <t>Copec Voltex Surpasses 4,000 Charging Points in Chile and Powers the Region’s First Electric Tugboat in a Double Milestone for Electromobility</t>
        </is>
      </c>
      <c r="J44" s="50" t="inlineStr">
        <is>
          <t>Copec Voltex, 칠레 내 충전소 4,000개소 돌파와 남미 최초 전기 예인선 전력 공급으로 이중 이정표 달성</t>
        </is>
      </c>
      <c r="K44" s="50"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4" s="50"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4" s="51" t="inlineStr"/>
      <c r="N44" s="52" t="inlineStr">
        <is>
          <t>https://latamobility.com/en/copec-voltex-surpasses-4000-charging-points-in-chile-and-powers-the-regions-first-electric-tugboat-in-a-double-milestone-for-electromobility</t>
        </is>
      </c>
    </row>
    <row r="45" ht="52" customHeight="1">
      <c r="A45" s="34" t="n">
        <v>44</v>
      </c>
      <c r="B45" s="34" t="inlineStr">
        <is>
          <t>2026-08-18</t>
        </is>
      </c>
      <c r="C45" s="34" t="inlineStr">
        <is>
          <t>2026-08-18</t>
        </is>
      </c>
      <c r="D45" s="35" t="inlineStr">
        <is>
          <t>MEA &amp; India</t>
        </is>
      </c>
      <c r="E45" s="34" t="inlineStr">
        <is>
          <t>중국어(간체)</t>
        </is>
      </c>
      <c r="F45" s="34" t="inlineStr">
        <is>
          <t>뉴스</t>
        </is>
      </c>
      <c r="G45" s="36" t="inlineStr">
        <is>
          <t>卡车之家 360che.com</t>
        </is>
      </c>
      <c r="H45" s="36" t="inlineStr">
        <is>
          <t>行业信息频道</t>
        </is>
      </c>
      <c r="I45" s="37" t="inlineStr">
        <is>
          <t>从三一出海看中国新能源重卡竞逐全球</t>
        </is>
      </c>
      <c r="J45" s="37" t="inlineStr">
        <is>
          <t>산이(三一)그룹, 중동 진출로 본 중국 신에너지 중대형트럭의 글로벌 경쟁</t>
        </is>
      </c>
      <c r="K45" s="37" t="inlineStr">
        <is>
          <t>【卡车之家 原创】2026年7月，三一授权经销商EGME在阿联酋向Noatum Logistics交付首批110台重卡。该项目同时将纯电动重卡引入AD Ports Group的港口运输业务。</t>
        </is>
      </c>
      <c r="L45" s="37" t="inlineStr">
        <is>
          <t>- 2026년 7월 산이 공식 대리상 EGME가 UAE에서 Noatum Logistics에 중대형트럭 110대를 첫 인도
- 이 프로젝트로 순수전기 중대형트럭이 AD Ports Group의 항만 운송 사업에 도입됨</t>
        </is>
      </c>
      <c r="M45" s="38" t="inlineStr"/>
      <c r="N45" s="39" t="inlineStr">
        <is>
          <t>https://www.360che.com/news/260818/205115.html</t>
        </is>
      </c>
    </row>
    <row r="46" ht="72" customHeight="1">
      <c r="A46" s="28" t="n">
        <v>45</v>
      </c>
      <c r="B46" s="28" t="inlineStr">
        <is>
          <t>2026-08-18</t>
        </is>
      </c>
      <c r="C46" s="28" t="inlineStr">
        <is>
          <t>2026-08-18</t>
        </is>
      </c>
      <c r="D46" s="29" t="inlineStr">
        <is>
          <t>MEA &amp; India</t>
        </is>
      </c>
      <c r="E46" s="28" t="inlineStr">
        <is>
          <t>영어</t>
        </is>
      </c>
      <c r="F46" s="28" t="inlineStr">
        <is>
          <t>뉴스</t>
        </is>
      </c>
      <c r="G46" s="30" t="inlineStr">
        <is>
          <t>TrucksDekho News</t>
        </is>
      </c>
      <c r="H46" s="30" t="inlineStr">
        <is>
          <t>News</t>
        </is>
      </c>
      <c r="I46" s="31" t="inlineStr">
        <is>
          <t>Switch Mobility Sets Carbon Neutrality Target for 2027, Net Zero by 2040</t>
        </is>
      </c>
      <c r="J46" s="31" t="inlineStr">
        <is>
          <t>스위치 모빌리티, 2027년 탄소중립·2040년 넷제로 목표 설정</t>
        </is>
      </c>
      <c r="K46"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46"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46" s="32" t="inlineStr"/>
      <c r="N46" s="33" t="inlineStr">
        <is>
          <t>https://trucks.cardekho.com/en/news/detail/switch-mobility-sets-carbon-neutrality-target-for-2027-net-zero-by-2040-3823.html</t>
        </is>
      </c>
    </row>
    <row r="47" ht="72" customHeight="1">
      <c r="A47" s="59" t="n">
        <v>46</v>
      </c>
      <c r="B47" s="59" t="inlineStr">
        <is>
          <t>2026-08-18</t>
        </is>
      </c>
      <c r="C47" s="59" t="inlineStr">
        <is>
          <t>2026-08-14</t>
        </is>
      </c>
      <c r="D47" s="60" t="inlineStr">
        <is>
          <t>MEA &amp; India</t>
        </is>
      </c>
      <c r="E47" s="59" t="inlineStr">
        <is>
          <t>영어</t>
        </is>
      </c>
      <c r="F47" s="59" t="inlineStr">
        <is>
          <t>뉴스</t>
        </is>
      </c>
      <c r="G47" s="61" t="inlineStr">
        <is>
          <t>Automotive World</t>
        </is>
      </c>
      <c r="H47" s="61" t="inlineStr">
        <is>
          <t>Commercial Vehicle</t>
        </is>
      </c>
      <c r="I47" s="62" t="inlineStr">
        <is>
          <t>Mahindra unveils BLAZO i-TRK for Indian truck operators</t>
        </is>
      </c>
      <c r="J47" s="62" t="inlineStr">
        <is>
          <t>마힌드라, 인도 트럭 운영사 위한 BLAZO i-TRK 공개</t>
        </is>
      </c>
      <c r="K47" s="62"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47" s="62"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47" s="63" t="inlineStr"/>
      <c r="N47" s="64" t="inlineStr">
        <is>
          <t>https://www.automotiveworld.com/news/mahindra-unveils-blazo-i-trk-for-indian-truck-operators</t>
        </is>
      </c>
    </row>
    <row r="48" ht="72" customHeight="1">
      <c r="A48" s="40" t="n">
        <v>47</v>
      </c>
      <c r="B48" s="40" t="inlineStr">
        <is>
          <t>2026-08-18</t>
        </is>
      </c>
      <c r="C48" s="40" t="inlineStr">
        <is>
          <t>2026-08-18</t>
        </is>
      </c>
      <c r="D48" s="41" t="inlineStr">
        <is>
          <t>북미</t>
        </is>
      </c>
      <c r="E48" s="40" t="inlineStr">
        <is>
          <t>영어</t>
        </is>
      </c>
      <c r="F48" s="40" t="inlineStr">
        <is>
          <t>뉴스</t>
        </is>
      </c>
      <c r="G48" s="42" t="inlineStr">
        <is>
          <t>Trucking Info (HDT)</t>
        </is>
      </c>
      <c r="H48" s="42" t="inlineStr">
        <is>
          <t>News</t>
        </is>
      </c>
      <c r="I48" s="43" t="inlineStr">
        <is>
          <t>Autonomous Truck Testing Moves Ahead in California as Teamsters Challenge Rules</t>
        </is>
      </c>
      <c r="J48" s="43" t="inlineStr">
        <is>
          <t>캘리포니아 자율주행 트럭 시험 진전, 팀스터스 노조는 반발</t>
        </is>
      </c>
      <c r="K48" s="43"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48" s="43"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48" s="44" t="inlineStr">
        <is>
          <t>캘리포니아 DMV, Aurora·Kodiak AI 자율주행 트럭 유인시험 허가</t>
        </is>
      </c>
      <c r="N48" s="45" t="inlineStr">
        <is>
          <t>https://www.truckinginfo.com/news/autonomous-truck-testing-moves-ahead-in-california-as-teamsters-challenge-rules</t>
        </is>
      </c>
    </row>
    <row r="49" ht="72" customHeight="1">
      <c r="A49" s="34" t="n">
        <v>48</v>
      </c>
      <c r="B49" s="34" t="inlineStr">
        <is>
          <t>2026-08-18</t>
        </is>
      </c>
      <c r="C49" s="34" t="inlineStr">
        <is>
          <t>2026-08-14</t>
        </is>
      </c>
      <c r="D49" s="35" t="inlineStr">
        <is>
          <t>북미</t>
        </is>
      </c>
      <c r="E49" s="34" t="inlineStr">
        <is>
          <t>영어</t>
        </is>
      </c>
      <c r="F49" s="34" t="inlineStr">
        <is>
          <t>뉴스</t>
        </is>
      </c>
      <c r="G49" s="36" t="inlineStr">
        <is>
          <t>Automotive World</t>
        </is>
      </c>
      <c r="H49" s="36" t="inlineStr">
        <is>
          <t>Commercial Vehicle</t>
        </is>
      </c>
      <c r="I49" s="37" t="inlineStr">
        <is>
          <t>California grants Kodiak AI autonomous trucking permit</t>
        </is>
      </c>
      <c r="J49" s="37" t="inlineStr">
        <is>
          <t>캘리포니아, Kodiak AI에 자율주행 트럭 운행 허가 부여</t>
        </is>
      </c>
      <c r="K49"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49"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49" s="46" t="inlineStr">
        <is>
          <t>캘리포니아 DMV, Aurora·Kodiak AI 자율주행 트럭 유인시험 허가</t>
        </is>
      </c>
      <c r="N49" s="39" t="inlineStr">
        <is>
          <t>https://www.automotiveworld.com/news/california-grants-kodiak-ai-autonomous-trucking-permit</t>
        </is>
      </c>
    </row>
    <row r="50" ht="72" customHeight="1">
      <c r="A50" s="40" t="n">
        <v>49</v>
      </c>
      <c r="B50" s="40" t="inlineStr">
        <is>
          <t>2026-08-18</t>
        </is>
      </c>
      <c r="C50" s="40" t="inlineStr">
        <is>
          <t>2026-08-18</t>
        </is>
      </c>
      <c r="D50" s="41" t="inlineStr">
        <is>
          <t>북미</t>
        </is>
      </c>
      <c r="E50" s="40" t="inlineStr">
        <is>
          <t>영어</t>
        </is>
      </c>
      <c r="F50" s="40" t="inlineStr">
        <is>
          <t>뉴스</t>
        </is>
      </c>
      <c r="G50" s="42" t="inlineStr">
        <is>
          <t>Transport Topics (TTNews)</t>
        </is>
      </c>
      <c r="H50" s="42" t="inlineStr">
        <is>
          <t>More News</t>
        </is>
      </c>
      <c r="I50" s="43" t="inlineStr">
        <is>
          <t>Einride adds 500 Tesla Semis to North American fleet</t>
        </is>
      </c>
      <c r="J50" s="43" t="inlineStr">
        <is>
          <t>Einride, 북미 차량군에 테슬라 세미 500대 추가</t>
        </is>
      </c>
      <c r="K50" s="43"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50" s="43"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50" s="44" t="inlineStr">
        <is>
          <t>Einride, 테슬라 Semi 500대 북미 대량 배치</t>
        </is>
      </c>
      <c r="N50" s="45" t="inlineStr">
        <is>
          <t>https://www.ttnews.com/articles/einride-adds-500-tesla-semis</t>
        </is>
      </c>
    </row>
    <row r="51" ht="72" customHeight="1">
      <c r="A51" s="34" t="n">
        <v>50</v>
      </c>
      <c r="B51" s="34" t="inlineStr">
        <is>
          <t>2026-08-18</t>
        </is>
      </c>
      <c r="C51" s="34" t="inlineStr">
        <is>
          <t>2026-08-18</t>
        </is>
      </c>
      <c r="D51" s="35" t="inlineStr">
        <is>
          <t>북미</t>
        </is>
      </c>
      <c r="E51" s="34" t="inlineStr">
        <is>
          <t>스페인어</t>
        </is>
      </c>
      <c r="F51" s="34" t="inlineStr">
        <is>
          <t>뉴스</t>
        </is>
      </c>
      <c r="G51" s="36" t="inlineStr">
        <is>
          <t>Revista TyT (멕시코)</t>
        </is>
      </c>
      <c r="H51" s="36" t="inlineStr">
        <is>
          <t>Noticias</t>
        </is>
      </c>
      <c r="I51" s="37" t="inlineStr">
        <is>
          <t>Einride y Tesla ponen en marcha el mayor despliegue de camiones Semi del mundo</t>
        </is>
      </c>
      <c r="J51" s="37" t="inlineStr">
        <is>
          <t>Einride와 Tesla, 세계 최대 규모의 Semi 트럭 배치 시작</t>
        </is>
      </c>
      <c r="K51"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51"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51" s="46" t="inlineStr">
        <is>
          <t>Einride, 테슬라 Semi 500대 북미 대량 배치</t>
        </is>
      </c>
      <c r="N51" s="39" t="inlineStr">
        <is>
          <t>https://www.tyt.com.mx/nota/einride-y-tesla-ponen-en-marcha-el-mayor-despliegue-de-camiones-semi-del-mundo</t>
        </is>
      </c>
    </row>
    <row r="52" ht="72" customHeight="1">
      <c r="A52" s="28" t="n">
        <v>51</v>
      </c>
      <c r="B52" s="28" t="inlineStr">
        <is>
          <t>2026-08-18</t>
        </is>
      </c>
      <c r="C52" s="28" t="inlineStr">
        <is>
          <t>2026-08-18</t>
        </is>
      </c>
      <c r="D52" s="29" t="inlineStr">
        <is>
          <t>북미</t>
        </is>
      </c>
      <c r="E52" s="28" t="inlineStr">
        <is>
          <t>영어</t>
        </is>
      </c>
      <c r="F52" s="28" t="inlineStr">
        <is>
          <t>뉴스</t>
        </is>
      </c>
      <c r="G52" s="30" t="inlineStr">
        <is>
          <t>Transport Topics (TTNews)</t>
        </is>
      </c>
      <c r="H52" s="30" t="inlineStr">
        <is>
          <t>More News</t>
        </is>
      </c>
      <c r="I52" s="31" t="inlineStr">
        <is>
          <t>July medium-duty truck sales increase on Class 6 strength</t>
        </is>
      </c>
      <c r="J52" s="31" t="inlineStr">
        <is>
          <t>7월 MDV 판매, Class 6 강세로 증가</t>
        </is>
      </c>
      <c r="K52"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52"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52" s="32" t="inlineStr"/>
      <c r="N52" s="33" t="inlineStr">
        <is>
          <t>https://www.ttnews.com/articles/medium-duty-sales-0726</t>
        </is>
      </c>
    </row>
    <row r="53" ht="72" customHeight="1">
      <c r="A53" s="34" t="n">
        <v>52</v>
      </c>
      <c r="B53" s="34" t="inlineStr">
        <is>
          <t>2026-08-18</t>
        </is>
      </c>
      <c r="C53" s="34" t="inlineStr">
        <is>
          <t>2026-08-18</t>
        </is>
      </c>
      <c r="D53" s="35" t="inlineStr">
        <is>
          <t>북미</t>
        </is>
      </c>
      <c r="E53" s="34" t="inlineStr">
        <is>
          <t>영어</t>
        </is>
      </c>
      <c r="F53" s="34" t="inlineStr">
        <is>
          <t>뉴스</t>
        </is>
      </c>
      <c r="G53" s="36" t="inlineStr">
        <is>
          <t>Land Line Media</t>
        </is>
      </c>
      <c r="H53" s="36" t="inlineStr">
        <is>
          <t>News</t>
        </is>
      </c>
      <c r="I53" s="37" t="inlineStr">
        <is>
          <t>New bill aims to defuse nuclear verdicts</t>
        </is>
      </c>
      <c r="J53" s="37" t="inlineStr">
        <is>
          <t>'천문학적 배상 평결' 방지 위한 새 법안 추진</t>
        </is>
      </c>
      <c r="K53"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53"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53" s="38" t="inlineStr"/>
      <c r="N53" s="39" t="inlineStr">
        <is>
          <t>https://landline.media/new-bill-aims-to-defuse-nuclear-verdicts</t>
        </is>
      </c>
    </row>
    <row r="54" ht="72" customHeight="1">
      <c r="A54" s="28" t="n">
        <v>53</v>
      </c>
      <c r="B54" s="28" t="inlineStr">
        <is>
          <t>2026-08-18</t>
        </is>
      </c>
      <c r="C54" s="28" t="inlineStr">
        <is>
          <t>2026-08-18</t>
        </is>
      </c>
      <c r="D54" s="29" t="inlineStr">
        <is>
          <t>북미</t>
        </is>
      </c>
      <c r="E54" s="28" t="inlineStr">
        <is>
          <t>스페인어</t>
        </is>
      </c>
      <c r="F54" s="28" t="inlineStr">
        <is>
          <t>뉴스</t>
        </is>
      </c>
      <c r="G54" s="30" t="inlineStr">
        <is>
          <t>Revista TyT (멕시코)</t>
        </is>
      </c>
      <c r="H54" s="30" t="inlineStr">
        <is>
          <t>Noticias</t>
        </is>
      </c>
      <c r="I54" s="31" t="inlineStr">
        <is>
          <t>Motive integra mantenimiento con IA para flotas de Estados Unidos y Canadá</t>
        </is>
      </c>
      <c r="J54" s="31" t="inlineStr">
        <is>
          <t>Motive, 미국·캐나다 차량군을 위한 AI 기반 정비 솔루션 출시</t>
        </is>
      </c>
      <c r="K54"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54"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54" s="32" t="inlineStr"/>
      <c r="N54" s="33" t="inlineStr">
        <is>
          <t>https://www.tyt.com.mx/nota/motive-integra-mantenimiento-con-ia-para-flotas-de-estados-unidos-y-canada</t>
        </is>
      </c>
    </row>
    <row r="55" ht="72" customHeight="1">
      <c r="A55" s="34" t="n">
        <v>54</v>
      </c>
      <c r="B55" s="34" t="inlineStr">
        <is>
          <t>2026-08-18</t>
        </is>
      </c>
      <c r="C55" s="34" t="inlineStr">
        <is>
          <t>2026-08-18</t>
        </is>
      </c>
      <c r="D55" s="35" t="inlineStr">
        <is>
          <t>북미</t>
        </is>
      </c>
      <c r="E55" s="34" t="inlineStr">
        <is>
          <t>영어</t>
        </is>
      </c>
      <c r="F55" s="34" t="inlineStr">
        <is>
          <t>뉴스</t>
        </is>
      </c>
      <c r="G55" s="36" t="inlineStr">
        <is>
          <t>Trucking Info (HDT)</t>
        </is>
      </c>
      <c r="H55" s="36" t="inlineStr">
        <is>
          <t>News</t>
        </is>
      </c>
      <c r="I55" s="37" t="inlineStr">
        <is>
          <t>New FMCSA Chief Safety Officer Has Trucking Industry and Law Enforcement Experience</t>
        </is>
      </c>
      <c r="J55" s="37" t="inlineStr">
        <is>
          <t>FMCSA 신임 최고안전책임자, 트럭업계·법집행 경력 보유</t>
        </is>
      </c>
      <c r="K55"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55" s="37" t="inlineStr">
        <is>
          <t>- FMCSA가 상용차 안전 분야 산업·법집행 경력 35년 이상인 Steve Dowling을 신임 최고안전책임자로 임명
- Dowling은 Covenant Logistics 안전담당 수석이사 및 상용차 업계 단체 리더십 경력을 거쳐 합류</t>
        </is>
      </c>
      <c r="M55" s="38" t="inlineStr"/>
      <c r="N55" s="39" t="inlineStr">
        <is>
          <t>https://www.truckinginfo.com/news/new-fmcsa-chief-safety-officer-has-trucking-industry-and-law-enforcement-experience</t>
        </is>
      </c>
    </row>
    <row r="56" ht="72" customHeight="1">
      <c r="A56" s="28" t="n">
        <v>55</v>
      </c>
      <c r="B56" s="28" t="inlineStr">
        <is>
          <t>2026-08-18</t>
        </is>
      </c>
      <c r="C56" s="28" t="inlineStr">
        <is>
          <t>2026-08-18</t>
        </is>
      </c>
      <c r="D56" s="29" t="inlineStr">
        <is>
          <t>북미</t>
        </is>
      </c>
      <c r="E56" s="28" t="inlineStr">
        <is>
          <t>영어</t>
        </is>
      </c>
      <c r="F56" s="28" t="inlineStr">
        <is>
          <t>뉴스</t>
        </is>
      </c>
      <c r="G56" s="30" t="inlineStr">
        <is>
          <t>Automotive World</t>
        </is>
      </c>
      <c r="H56" s="30" t="inlineStr">
        <is>
          <t>Commercial Vehicle</t>
        </is>
      </c>
      <c r="I56" s="31" t="inlineStr">
        <is>
          <t>Grounded closes US$5 million seed round for fleet EV plant</t>
        </is>
      </c>
      <c r="J56" s="31" t="inlineStr">
        <is>
          <t>그라운디드, 플릿 EV 공장 위한 시드라운드 500만 달러 유치</t>
        </is>
      </c>
      <c r="K56"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56"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56" s="32" t="inlineStr"/>
      <c r="N56" s="33" t="inlineStr">
        <is>
          <t>https://www.automotiveworld.com/news/grounded-closes-us5-million-seed-round-for-fleet-ev-plant</t>
        </is>
      </c>
    </row>
    <row r="57" ht="72" customHeight="1">
      <c r="A57" s="34" t="n">
        <v>56</v>
      </c>
      <c r="B57" s="34" t="inlineStr">
        <is>
          <t>2026-08-18</t>
        </is>
      </c>
      <c r="C57" s="34" t="inlineStr">
        <is>
          <t>2026-08-17</t>
        </is>
      </c>
      <c r="D57" s="35" t="inlineStr">
        <is>
          <t>북미</t>
        </is>
      </c>
      <c r="E57" s="34" t="inlineStr">
        <is>
          <t>중국어(간체)</t>
        </is>
      </c>
      <c r="F57" s="34" t="inlineStr">
        <is>
          <t>뉴스</t>
        </is>
      </c>
      <c r="G57" s="36" t="inlineStr">
        <is>
          <t>Sina 卡车 태그</t>
        </is>
      </c>
      <c r="H57" s="36" t="inlineStr">
        <is>
          <t>卡车 태그</t>
        </is>
      </c>
      <c r="I57" s="37" t="inlineStr">
        <is>
          <t>底特律全力押注2027年柴油发动机，第六代DD13和DD15发动机将于2027年1月起上市</t>
        </is>
      </c>
      <c r="J57" s="37" t="inlineStr">
        <is>
          <t>Detmroit(디트로이트 디젤), 2027년형 디젤 엔진에 전력 집중… 6세대 DD13·DD15 엔진 2027년 1월 출시</t>
        </is>
      </c>
      <c r="K5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5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57" s="38" t="inlineStr"/>
      <c r="N57" s="39" t="inlineStr">
        <is>
          <t>https://k.sina.com.cn/article_2347723092_8bef695401901fslk.html</t>
        </is>
      </c>
    </row>
    <row r="58" ht="72" customHeight="1">
      <c r="A58" s="28" t="n">
        <v>57</v>
      </c>
      <c r="B58" s="28" t="inlineStr">
        <is>
          <t>2026-08-18</t>
        </is>
      </c>
      <c r="C58" s="28" t="inlineStr">
        <is>
          <t>2026-08-17</t>
        </is>
      </c>
      <c r="D58" s="29" t="inlineStr">
        <is>
          <t>북미</t>
        </is>
      </c>
      <c r="E58" s="28" t="inlineStr">
        <is>
          <t>영어</t>
        </is>
      </c>
      <c r="F58" s="28" t="inlineStr">
        <is>
          <t>뉴스</t>
        </is>
      </c>
      <c r="G58" s="30" t="inlineStr">
        <is>
          <t>Trucking Dive</t>
        </is>
      </c>
      <c r="H58" s="30" t="inlineStr">
        <is>
          <t>News</t>
        </is>
      </c>
      <c r="I58" s="31" t="inlineStr">
        <is>
          <t>Quarterhill lands $5M infrastructure contract in Oklahoma</t>
        </is>
      </c>
      <c r="J58" s="31" t="inlineStr">
        <is>
          <t>Quarterhill, 오클라호마에서 500만 달러 규모 인프라 계약 수주</t>
        </is>
      </c>
      <c r="K5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5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58" s="32" t="inlineStr"/>
      <c r="N58" s="33" t="inlineStr">
        <is>
          <t>https://www.truckingdive.com/news/quarterhill-lands-5m-infrastructure-contract-in-oklahoma/826988</t>
        </is>
      </c>
    </row>
    <row r="59" ht="72" customHeight="1">
      <c r="A59" s="34" t="n">
        <v>58</v>
      </c>
      <c r="B59" s="34" t="inlineStr">
        <is>
          <t>2026-08-18</t>
        </is>
      </c>
      <c r="C59" s="34" t="inlineStr">
        <is>
          <t>2026-08-14</t>
        </is>
      </c>
      <c r="D59" s="35" t="inlineStr">
        <is>
          <t>북미</t>
        </is>
      </c>
      <c r="E59" s="34" t="inlineStr">
        <is>
          <t>영어</t>
        </is>
      </c>
      <c r="F59" s="34" t="inlineStr">
        <is>
          <t>뉴스</t>
        </is>
      </c>
      <c r="G59" s="36" t="inlineStr">
        <is>
          <t>Land Line Media</t>
        </is>
      </c>
      <c r="H59" s="36" t="inlineStr">
        <is>
          <t>News</t>
        </is>
      </c>
      <c r="I59" s="37" t="inlineStr">
        <is>
          <t>Lawsuit: Dashcams turned trucks into mobile surveillance network</t>
        </is>
      </c>
      <c r="J59" s="37" t="inlineStr">
        <is>
          <t>소송: 대시캠이 트럭을 이동식 감시 네트워크로 만들었다</t>
        </is>
      </c>
      <c r="K5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5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59" s="38" t="inlineStr"/>
      <c r="N59" s="39" t="inlineStr">
        <is>
          <t>https://landline.media/lawsuit-dashcams-turned-trucks-into-mobile-surveillance-network</t>
        </is>
      </c>
    </row>
    <row r="60" ht="72" customHeight="1">
      <c r="A60" s="28" t="n">
        <v>59</v>
      </c>
      <c r="B60" s="28" t="inlineStr">
        <is>
          <t>2026-08-18</t>
        </is>
      </c>
      <c r="C60" s="28" t="inlineStr">
        <is>
          <t>2026-08-14</t>
        </is>
      </c>
      <c r="D60" s="29" t="inlineStr">
        <is>
          <t>북미</t>
        </is>
      </c>
      <c r="E60" s="28" t="inlineStr">
        <is>
          <t>영어</t>
        </is>
      </c>
      <c r="F60" s="28" t="inlineStr">
        <is>
          <t>뉴스</t>
        </is>
      </c>
      <c r="G60" s="30" t="inlineStr">
        <is>
          <t>FleetOwner</t>
        </is>
      </c>
      <c r="H60" s="30" t="inlineStr">
        <is>
          <t>News</t>
        </is>
      </c>
      <c r="I60" s="31" t="inlineStr">
        <is>
          <t>This week in trucking: Auto hauler acquisition, English rules</t>
        </is>
      </c>
      <c r="J60" s="31" t="inlineStr">
        <is>
          <t>이번 주 트럭업계 소식: 오토홀러 인수, 영어능력 규정</t>
        </is>
      </c>
      <c r="K6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6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60" s="32" t="inlineStr"/>
      <c r="N60" s="33" t="inlineStr">
        <is>
          <t>https://www.fleetowner.com/news/podcast/55397972/this-week-in-trucking-auto-hauler-consolidation-english-enforcement-regulations</t>
        </is>
      </c>
    </row>
    <row r="61" ht="72" customHeight="1">
      <c r="A61" s="34" t="n">
        <v>60</v>
      </c>
      <c r="B61" s="34" t="inlineStr">
        <is>
          <t>2026-08-18</t>
        </is>
      </c>
      <c r="C61" s="34" t="inlineStr">
        <is>
          <t>2026-08-13</t>
        </is>
      </c>
      <c r="D61" s="35" t="inlineStr">
        <is>
          <t>북미</t>
        </is>
      </c>
      <c r="E61" s="34" t="inlineStr">
        <is>
          <t>영어</t>
        </is>
      </c>
      <c r="F61" s="34" t="inlineStr">
        <is>
          <t>뉴스</t>
        </is>
      </c>
      <c r="G61" s="36" t="inlineStr">
        <is>
          <t>Trucking Dive</t>
        </is>
      </c>
      <c r="H61" s="36" t="inlineStr">
        <is>
          <t>News</t>
        </is>
      </c>
      <c r="I61" s="37" t="inlineStr">
        <is>
          <t>Daimler Truck to build new US manufacturing facility</t>
        </is>
      </c>
      <c r="J61" s="37" t="inlineStr">
        <is>
          <t>Daimler Truck, 미국에 신규 생산시설 건설</t>
        </is>
      </c>
      <c r="K61"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61"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61" s="38" t="inlineStr"/>
      <c r="N61" s="39" t="inlineStr">
        <is>
          <t>https://www.truckingdive.com/news/daimler-truck-to-build-new-us-manufacturing-facility/827467</t>
        </is>
      </c>
    </row>
    <row r="62" ht="72" customHeight="1">
      <c r="A62" s="28" t="n">
        <v>61</v>
      </c>
      <c r="B62" s="28" t="inlineStr">
        <is>
          <t>2026-08-18</t>
        </is>
      </c>
      <c r="C62" s="28" t="inlineStr">
        <is>
          <t>2026-08-12</t>
        </is>
      </c>
      <c r="D62" s="29" t="inlineStr">
        <is>
          <t>북미</t>
        </is>
      </c>
      <c r="E62" s="28" t="inlineStr">
        <is>
          <t>영어</t>
        </is>
      </c>
      <c r="F62" s="28" t="inlineStr">
        <is>
          <t>뉴스</t>
        </is>
      </c>
      <c r="G62" s="30" t="inlineStr">
        <is>
          <t>Automotive World</t>
        </is>
      </c>
      <c r="H62" s="30" t="inlineStr">
        <is>
          <t>Commercial Vehicle</t>
        </is>
      </c>
      <c r="I62" s="31" t="inlineStr">
        <is>
          <t>ZF maps out commercial vehicle decarbonization strategy</t>
        </is>
      </c>
      <c r="J62" s="31" t="inlineStr">
        <is>
          <t>ZF, CV 탈탄소화 전략 제시</t>
        </is>
      </c>
      <c r="K62"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62"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62" s="32" t="inlineStr"/>
      <c r="N62" s="33" t="inlineStr">
        <is>
          <t>https://www.automotiveworld.com/topics/commercial-vehicle/zf-maps-out-commercial-vehicle-decarbonization-strategy</t>
        </is>
      </c>
    </row>
    <row r="63" ht="72" customHeight="1">
      <c r="A63" s="34" t="n">
        <v>62</v>
      </c>
      <c r="B63" s="34" t="inlineStr">
        <is>
          <t>2026-08-18</t>
        </is>
      </c>
      <c r="C63" s="34" t="inlineStr">
        <is>
          <t>2026-08-12</t>
        </is>
      </c>
      <c r="D63" s="35" t="inlineStr">
        <is>
          <t>북미</t>
        </is>
      </c>
      <c r="E63" s="34" t="inlineStr">
        <is>
          <t>영어</t>
        </is>
      </c>
      <c r="F63" s="34" t="inlineStr">
        <is>
          <t>뉴스</t>
        </is>
      </c>
      <c r="G63" s="36" t="inlineStr">
        <is>
          <t>Trucking Dive</t>
        </is>
      </c>
      <c r="H63" s="36" t="inlineStr">
        <is>
          <t>News</t>
        </is>
      </c>
      <c r="I63" s="37" t="inlineStr">
        <is>
          <t>Einride acquiring EV charging management firm Flipturn for $38M</t>
        </is>
      </c>
      <c r="J63" s="37" t="inlineStr">
        <is>
          <t>Einride, EV 충전 관리업체 Flipturn 3,800만 달러에 인수</t>
        </is>
      </c>
      <c r="K63"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63"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63" s="38" t="inlineStr"/>
      <c r="N63" s="39" t="inlineStr">
        <is>
          <t>https://www.truckingdive.com/news/einride-acquiring-ev-charging-management-firm-flipturn-for-38m/826408</t>
        </is>
      </c>
    </row>
    <row r="64" ht="72" customHeight="1">
      <c r="A64" s="28" t="n">
        <v>63</v>
      </c>
      <c r="B64" s="28" t="inlineStr">
        <is>
          <t>2026-08-18</t>
        </is>
      </c>
      <c r="C64" s="28" t="inlineStr">
        <is>
          <t>2026-08-11</t>
        </is>
      </c>
      <c r="D64" s="29" t="inlineStr">
        <is>
          <t>북미</t>
        </is>
      </c>
      <c r="E64" s="28" t="inlineStr">
        <is>
          <t>영어</t>
        </is>
      </c>
      <c r="F64" s="28" t="inlineStr">
        <is>
          <t>정책·연구</t>
        </is>
      </c>
      <c r="G64" s="30" t="inlineStr">
        <is>
          <t>ICCT (International Council on Clean Transportation)</t>
        </is>
      </c>
      <c r="H64" s="30" t="inlineStr">
        <is>
          <t>Publications</t>
        </is>
      </c>
      <c r="I64" s="31" t="inlineStr">
        <is>
          <t>New York’s proactive grid planning proceeding</t>
        </is>
      </c>
      <c r="J64" s="31" t="inlineStr">
        <is>
          <t>뉴욕주의 선제적 전력망 계획 절차</t>
        </is>
      </c>
      <c r="K64"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64"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64" s="32" t="inlineStr"/>
      <c r="N64" s="33" t="inlineStr">
        <is>
          <t>https://theicct.org/publication/new-york-proactive-grid-planning-proceeding-aug26</t>
        </is>
      </c>
    </row>
    <row r="65" ht="72" customHeight="1">
      <c r="A65" s="34" t="n">
        <v>64</v>
      </c>
      <c r="B65" s="34" t="inlineStr">
        <is>
          <t>2026-08-18</t>
        </is>
      </c>
      <c r="C65" s="34" t="inlineStr">
        <is>
          <t>2026-08-11</t>
        </is>
      </c>
      <c r="D65" s="35" t="inlineStr">
        <is>
          <t>북미</t>
        </is>
      </c>
      <c r="E65" s="34" t="inlineStr">
        <is>
          <t>영어</t>
        </is>
      </c>
      <c r="F65" s="34" t="inlineStr">
        <is>
          <t>뉴스</t>
        </is>
      </c>
      <c r="G65" s="36" t="inlineStr">
        <is>
          <t>Trucking Dive</t>
        </is>
      </c>
      <c r="H65" s="36" t="inlineStr">
        <is>
          <t>News</t>
        </is>
      </c>
      <c r="I65" s="37" t="inlineStr">
        <is>
          <t>Volvo, Mack latest truckmakers to roll out DEF software updates</t>
        </is>
      </c>
      <c r="J65" s="37" t="inlineStr">
        <is>
          <t>Volvo와 Mack, DEF 소프트웨어 업데이트에 잇달아 동참</t>
        </is>
      </c>
      <c r="K65"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65"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65" s="38" t="inlineStr"/>
      <c r="N65" s="39" t="inlineStr">
        <is>
          <t>https://www.truckingdive.com/news/volvo-mack-latest-truckmakers-to-roll-out-def-software-updates/826993</t>
        </is>
      </c>
    </row>
    <row r="66" ht="72" customHeight="1">
      <c r="A66" s="47" t="n">
        <v>65</v>
      </c>
      <c r="B66" s="47" t="inlineStr">
        <is>
          <t>2026-08-18</t>
        </is>
      </c>
      <c r="C66" s="47" t="inlineStr">
        <is>
          <t>2026-08-10</t>
        </is>
      </c>
      <c r="D66" s="48" t="inlineStr">
        <is>
          <t>북미</t>
        </is>
      </c>
      <c r="E66" s="47" t="inlineStr">
        <is>
          <t>영어</t>
        </is>
      </c>
      <c r="F66" s="47" t="inlineStr">
        <is>
          <t>뉴스</t>
        </is>
      </c>
      <c r="G66" s="49" t="inlineStr">
        <is>
          <t>Automotive World</t>
        </is>
      </c>
      <c r="H66" s="49" t="inlineStr">
        <is>
          <t>Commercial Vehicle</t>
        </is>
      </c>
      <c r="I66" s="50" t="inlineStr">
        <is>
          <t>PlusAI nears launch of factory-built autonomous trucks</t>
        </is>
      </c>
      <c r="J66" s="50" t="inlineStr">
        <is>
          <t>플러스AI, 공장생산 자율주행 트럭 출시 임박</t>
        </is>
      </c>
      <c r="K66" s="50"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66" s="50"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66" s="51" t="inlineStr"/>
      <c r="N66" s="52" t="inlineStr">
        <is>
          <t>https://www.automotiveworld.com/topics/commercial-vehicle/plusai-nears-launch-of-factory-built-autonomous-trucks</t>
        </is>
      </c>
    </row>
    <row r="67" ht="72" customHeight="1">
      <c r="A67" s="53" t="n">
        <v>66</v>
      </c>
      <c r="B67" s="53" t="inlineStr">
        <is>
          <t>2026-08-18</t>
        </is>
      </c>
      <c r="C67" s="53" t="inlineStr">
        <is>
          <t>2026-08-18</t>
        </is>
      </c>
      <c r="D67" s="54" t="inlineStr">
        <is>
          <t>유럽</t>
        </is>
      </c>
      <c r="E67" s="53" t="inlineStr">
        <is>
          <t>중국어(간체)</t>
        </is>
      </c>
      <c r="F67" s="53" t="inlineStr">
        <is>
          <t>뉴스</t>
        </is>
      </c>
      <c r="G67" s="55" t="inlineStr">
        <is>
          <t>Sina 卡车 태그</t>
        </is>
      </c>
      <c r="H67" s="55" t="inlineStr">
        <is>
          <t>卡车 태그</t>
        </is>
      </c>
      <c r="I67" s="56" t="inlineStr">
        <is>
          <t>特斯拉Semi等来"榜一大哥" 斩获史上最大订单！瑞典货运公司豪购500辆Semi卡车</t>
        </is>
      </c>
      <c r="J67" s="56" t="inlineStr">
        <is>
          <t>Tesla Semi, '대어'를 낚다… 사상 최대 주문, 스웨덴 화물운송사 Einride가 Semi 트럭 500대 대량 구매</t>
        </is>
      </c>
      <c r="K67" s="56"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67" s="56"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67" s="44" t="inlineStr">
        <is>
          <t>Einride, 테슬라 Semi 500대 북미 대량 배치</t>
        </is>
      </c>
      <c r="N67" s="57" t="inlineStr">
        <is>
          <t>https://finance.sina.com.cn/tech/discovery/2026-08-18/doc-ininuefe8602620.shtml</t>
        </is>
      </c>
    </row>
    <row r="68" ht="72" customHeight="1">
      <c r="A68" s="28" t="n">
        <v>67</v>
      </c>
      <c r="B68" s="28" t="inlineStr">
        <is>
          <t>2026-08-18</t>
        </is>
      </c>
      <c r="C68" s="28" t="inlineStr">
        <is>
          <t>2026-08-18</t>
        </is>
      </c>
      <c r="D68" s="29" t="inlineStr">
        <is>
          <t>유럽</t>
        </is>
      </c>
      <c r="E68" s="28" t="inlineStr">
        <is>
          <t>영어</t>
        </is>
      </c>
      <c r="F68" s="28" t="inlineStr">
        <is>
          <t>뉴스</t>
        </is>
      </c>
      <c r="G68" s="30" t="inlineStr">
        <is>
          <t>electrive.com</t>
        </is>
      </c>
      <c r="H68" s="30" t="inlineStr">
        <is>
          <t>Commercial Vehicles</t>
        </is>
      </c>
      <c r="I68" s="31" t="inlineStr">
        <is>
          <t>Mahle unveils range extender for battery-electric trucks</t>
        </is>
      </c>
      <c r="J68" s="31" t="inlineStr">
        <is>
          <t>Mahle, 배터리 전기트럭용 레인지 익스텐더 공개</t>
        </is>
      </c>
      <c r="K68"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68"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68" s="32" t="inlineStr"/>
      <c r="N68" s="33" t="inlineStr">
        <is>
          <t>https://www.electrive.com/2026/08/18/mahle-unveils-range-extender-for-battery-electric-trucks</t>
        </is>
      </c>
    </row>
    <row r="69" ht="72" customHeight="1">
      <c r="A69" s="34" t="n">
        <v>68</v>
      </c>
      <c r="B69" s="34" t="inlineStr">
        <is>
          <t>2026-08-18</t>
        </is>
      </c>
      <c r="C69" s="34" t="inlineStr">
        <is>
          <t>2026-08-18</t>
        </is>
      </c>
      <c r="D69" s="35" t="inlineStr">
        <is>
          <t>유럽</t>
        </is>
      </c>
      <c r="E69" s="34" t="inlineStr">
        <is>
          <t>영어</t>
        </is>
      </c>
      <c r="F69" s="34" t="inlineStr">
        <is>
          <t>뉴스</t>
        </is>
      </c>
      <c r="G69" s="36" t="inlineStr">
        <is>
          <t>Sustainable Bus</t>
        </is>
      </c>
      <c r="H69" s="36" t="inlineStr">
        <is>
          <t>News</t>
        </is>
      </c>
      <c r="I69" s="37" t="inlineStr">
        <is>
          <t>Custom Denning adds Martin West to UK team ahead of Element 2.2 electric bus launch</t>
        </is>
      </c>
      <c r="J69" s="37" t="inlineStr">
        <is>
          <t>Custom Denning, Element 2.2 전기버스 영국 출시 앞두고 Martin West 영입</t>
        </is>
      </c>
      <c r="K69"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9"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9" s="38" t="inlineStr"/>
      <c r="N69" s="39" t="inlineStr">
        <is>
          <t>https://www.sustainable-bus.com/news/martin-west-commercial-director-custom-denning-uk</t>
        </is>
      </c>
    </row>
    <row r="70" ht="72" customHeight="1">
      <c r="A70" s="28" t="n">
        <v>69</v>
      </c>
      <c r="B70" s="28" t="inlineStr">
        <is>
          <t>2026-08-18</t>
        </is>
      </c>
      <c r="C70" s="28" t="inlineStr">
        <is>
          <t>2026-08-18</t>
        </is>
      </c>
      <c r="D70" s="29" t="inlineStr">
        <is>
          <t>유럽</t>
        </is>
      </c>
      <c r="E70" s="28" t="inlineStr">
        <is>
          <t>영어</t>
        </is>
      </c>
      <c r="F70" s="28" t="inlineStr">
        <is>
          <t>뉴스</t>
        </is>
      </c>
      <c r="G70" s="30" t="inlineStr">
        <is>
          <t>trans.iNFO</t>
        </is>
      </c>
      <c r="H70" s="30" t="inlineStr">
        <is>
          <t>전체기사</t>
        </is>
      </c>
      <c r="I70" s="31" t="inlineStr">
        <is>
          <t>Van overloading dominates UK prosecutions; offences rise sharply</t>
        </is>
      </c>
      <c r="J70" s="31" t="inlineStr">
        <is>
          <t>영국 밴 과적 기소 급증, 전체 소형상용차 위반의 대부분 차지</t>
        </is>
      </c>
      <c r="K70"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70"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70" s="32" t="inlineStr"/>
      <c r="N70" s="33" t="inlineStr">
        <is>
          <t>https://trans.info/en/van-overloading-497012</t>
        </is>
      </c>
    </row>
    <row r="71" ht="72" customHeight="1">
      <c r="A71" s="34" t="n">
        <v>70</v>
      </c>
      <c r="B71" s="34" t="inlineStr">
        <is>
          <t>2026-08-18</t>
        </is>
      </c>
      <c r="C71" s="34" t="inlineStr">
        <is>
          <t>2026-08-18</t>
        </is>
      </c>
      <c r="D71" s="35" t="inlineStr">
        <is>
          <t>유럽</t>
        </is>
      </c>
      <c r="E71" s="34" t="inlineStr">
        <is>
          <t>영어</t>
        </is>
      </c>
      <c r="F71" s="34" t="inlineStr">
        <is>
          <t>정책·규제</t>
        </is>
      </c>
      <c r="G71" s="36" t="inlineStr">
        <is>
          <t>GOV.UK</t>
        </is>
      </c>
      <c r="H71" s="36" t="inlineStr">
        <is>
          <t>News</t>
        </is>
      </c>
      <c r="I71" s="37" t="inlineStr">
        <is>
          <t>Prime Minister supports West Midlands to take public control of local bus network</t>
        </is>
      </c>
      <c r="J71" s="37" t="inlineStr">
        <is>
          <t>영국 총리, 웨스트미들랜즈의 지역 버스 네트워크 공공 관리 전환 지원</t>
        </is>
      </c>
      <c r="K71"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71"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71" s="38" t="inlineStr"/>
      <c r="N71" s="39" t="inlineStr">
        <is>
          <t>https://www.gov.uk/government/news/prime-minister-supports-west-midlands-to-take-public-control-of-local-bus-network</t>
        </is>
      </c>
    </row>
    <row r="72" ht="39" customHeight="1">
      <c r="A72" s="28" t="n">
        <v>71</v>
      </c>
      <c r="B72" s="28" t="inlineStr">
        <is>
          <t>2026-08-18</t>
        </is>
      </c>
      <c r="C72" s="28" t="inlineStr">
        <is>
          <t>2026-08-18</t>
        </is>
      </c>
      <c r="D72" s="29" t="inlineStr">
        <is>
          <t>유럽</t>
        </is>
      </c>
      <c r="E72" s="28" t="inlineStr">
        <is>
          <t>영어</t>
        </is>
      </c>
      <c r="F72" s="28" t="inlineStr">
        <is>
          <t>뉴스</t>
        </is>
      </c>
      <c r="G72" s="30" t="inlineStr">
        <is>
          <t>Hydrogen Insight</t>
        </is>
      </c>
      <c r="H72" s="30" t="inlineStr">
        <is>
          <t>Latest News</t>
        </is>
      </c>
      <c r="I72" s="31" t="inlineStr">
        <is>
          <t>Finland’s P2X Solutions signs offtake deal to supply green hydrogen-based e-methane for road transport</t>
        </is>
      </c>
      <c r="J72" s="31" t="inlineStr">
        <is>
          <t>핀란드 P2X Solutions, 도로 운송용 그린 수소 기반 e-메탄 공급 오프테이크 계약 체결</t>
        </is>
      </c>
      <c r="K72" s="31" t="inlineStr">
        <is>
          <t>Deliveries to German renewable LNG filling station operator will begin in October 2026</t>
        </is>
      </c>
      <c r="L72" s="31" t="inlineStr">
        <is>
          <t>- 독일 재생 LNG 충전소 운영업체에 대한 공급이 2026년 10월 시작 예정</t>
        </is>
      </c>
      <c r="M72" s="32" t="inlineStr"/>
      <c r="N72" s="33" t="inlineStr">
        <is>
          <t>https://www.hydrogeninsight.com/production/finland-s-p2x-solutions-signs-offtake-deal-to-supply-green-hydrogen-based-e-methane-for-road-transport/2-1-2030393</t>
        </is>
      </c>
    </row>
    <row r="73" ht="72" customHeight="1">
      <c r="A73" s="34" t="n">
        <v>72</v>
      </c>
      <c r="B73" s="34" t="inlineStr">
        <is>
          <t>2026-08-18</t>
        </is>
      </c>
      <c r="C73" s="34" t="inlineStr">
        <is>
          <t>2026-08-17</t>
        </is>
      </c>
      <c r="D73" s="35" t="inlineStr">
        <is>
          <t>유럽</t>
        </is>
      </c>
      <c r="E73" s="34" t="inlineStr">
        <is>
          <t>영어</t>
        </is>
      </c>
      <c r="F73" s="34" t="inlineStr">
        <is>
          <t>정책·규제</t>
        </is>
      </c>
      <c r="G73" s="36" t="inlineStr">
        <is>
          <t>GOV.UK</t>
        </is>
      </c>
      <c r="H73" s="36" t="inlineStr">
        <is>
          <t>News</t>
        </is>
      </c>
      <c r="I73" s="37" t="inlineStr">
        <is>
          <t>Free bus travel 24/7 for disabled people as Prime Minister takes further action to ease cost of living</t>
        </is>
      </c>
      <c r="J73" s="37" t="inlineStr">
        <is>
          <t>영국 총리, 생활비 부담 완화 추가 조치로 장애인 버스 24시간 무료 이용 발표</t>
        </is>
      </c>
      <c r="K73"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3"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3" s="38" t="inlineStr"/>
      <c r="N73" s="39" t="inlineStr">
        <is>
          <t>https://www.gov.uk/government/news/free-bus-travel-247-for-disabled-people-as-prime-minister-takes-further-action-to-ease-cost-of-living</t>
        </is>
      </c>
    </row>
    <row r="74" ht="72" customHeight="1">
      <c r="A74" s="28" t="n">
        <v>73</v>
      </c>
      <c r="B74" s="28" t="inlineStr">
        <is>
          <t>2026-08-18</t>
        </is>
      </c>
      <c r="C74" s="28" t="inlineStr">
        <is>
          <t>2026-08-17</t>
        </is>
      </c>
      <c r="D74" s="29" t="inlineStr">
        <is>
          <t>유럽</t>
        </is>
      </c>
      <c r="E74" s="28" t="inlineStr">
        <is>
          <t>스페인어</t>
        </is>
      </c>
      <c r="F74" s="28" t="inlineStr">
        <is>
          <t>뉴스</t>
        </is>
      </c>
      <c r="G74" s="30" t="inlineStr">
        <is>
          <t>Revista TyT (멕시코)</t>
        </is>
      </c>
      <c r="H74" s="30" t="inlineStr">
        <is>
          <t>Noticias</t>
        </is>
      </c>
      <c r="I74" s="31" t="inlineStr">
        <is>
          <t>Así es como Alexander Dennis impulsa los autobuses autónomos de nivel 4 en Reino Unido</t>
        </is>
      </c>
      <c r="J74" s="31" t="inlineStr">
        <is>
          <t>Alexander Dennis, 영국 레벨4 자율주행 버스 추진 방식</t>
        </is>
      </c>
      <c r="K74"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4"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4" s="32" t="inlineStr"/>
      <c r="N74" s="33" t="inlineStr">
        <is>
          <t>https://www.tyt.com.mx/nota/asi-es-como-alexander-dennis-impulsa-los-autobuses-autonomos-de-nivel-4-en-reino-unido</t>
        </is>
      </c>
    </row>
    <row r="75" ht="72" customHeight="1">
      <c r="A75" s="34" t="n">
        <v>74</v>
      </c>
      <c r="B75" s="34" t="inlineStr">
        <is>
          <t>2026-08-18</t>
        </is>
      </c>
      <c r="C75" s="34" t="inlineStr">
        <is>
          <t>2026-08-14</t>
        </is>
      </c>
      <c r="D75" s="35" t="inlineStr">
        <is>
          <t>유럽</t>
        </is>
      </c>
      <c r="E75" s="34" t="inlineStr">
        <is>
          <t>영어</t>
        </is>
      </c>
      <c r="F75" s="34" t="inlineStr">
        <is>
          <t>협회</t>
        </is>
      </c>
      <c r="G75" s="36" t="inlineStr">
        <is>
          <t>HVIA - Heavy Vehicle Industry Australia</t>
        </is>
      </c>
      <c r="H75" s="36" t="inlineStr">
        <is>
          <t>News</t>
        </is>
      </c>
      <c r="I75" s="37" t="inlineStr">
        <is>
          <t>Levanta Acquires Totalkare UK</t>
        </is>
      </c>
      <c r="J75" s="37" t="inlineStr">
        <is>
          <t>레반타, 영국 토탈케어 인수</t>
        </is>
      </c>
      <c r="K75"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75"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75" s="38" t="inlineStr"/>
      <c r="N75" s="39" t="inlineStr">
        <is>
          <t>https://hvia.asn.au/levanta-acquires-totalkare-uk</t>
        </is>
      </c>
    </row>
    <row r="76" ht="72" customHeight="1">
      <c r="A76" s="47" t="n">
        <v>75</v>
      </c>
      <c r="B76" s="47" t="inlineStr">
        <is>
          <t>2026-08-18</t>
        </is>
      </c>
      <c r="C76" s="47" t="inlineStr">
        <is>
          <t>2026-08-12</t>
        </is>
      </c>
      <c r="D76" s="48" t="inlineStr">
        <is>
          <t>유럽</t>
        </is>
      </c>
      <c r="E76" s="47" t="inlineStr">
        <is>
          <t>영어</t>
        </is>
      </c>
      <c r="F76" s="47" t="inlineStr">
        <is>
          <t>뉴스</t>
        </is>
      </c>
      <c r="G76" s="49" t="inlineStr">
        <is>
          <t>Automotive World</t>
        </is>
      </c>
      <c r="H76" s="49" t="inlineStr">
        <is>
          <t>Commercial Vehicle</t>
        </is>
      </c>
      <c r="I76" s="50" t="inlineStr">
        <is>
          <t>DAF, Einride target Level 4 autonomous electric freight</t>
        </is>
      </c>
      <c r="J76" s="50" t="inlineStr">
        <is>
          <t>DAF-Einride, 레벨4 자율주행 전기 화물운송 목표</t>
        </is>
      </c>
      <c r="K76" s="50"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76" s="50"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76" s="51" t="inlineStr"/>
      <c r="N76" s="52" t="inlineStr">
        <is>
          <t>https://www.automotiveworld.com/topics/commercial-vehicle/daf-einride-target-level-4-autonomous-electric-freight</t>
        </is>
      </c>
    </row>
    <row r="77" ht="72" customHeight="1">
      <c r="A77" s="34" t="n">
        <v>76</v>
      </c>
      <c r="B77" s="34" t="inlineStr">
        <is>
          <t>2026-08-18</t>
        </is>
      </c>
      <c r="C77" s="34" t="inlineStr">
        <is>
          <t>2026-08-18</t>
        </is>
      </c>
      <c r="D77" s="35" t="inlineStr">
        <is>
          <t>한국</t>
        </is>
      </c>
      <c r="E77" s="34" t="inlineStr">
        <is>
          <t>한국어</t>
        </is>
      </c>
      <c r="F77" s="34" t="inlineStr">
        <is>
          <t>뉴스</t>
        </is>
      </c>
      <c r="G77" s="36" t="inlineStr">
        <is>
          <t>상용차신문 (CVInfo)</t>
        </is>
      </c>
      <c r="H77" s="36" t="inlineStr">
        <is>
          <t>전체기사</t>
        </is>
      </c>
      <c r="I77" s="37" t="inlineStr">
        <is>
          <t>트럭 운행하며 광고 수익까지…스타트럭코리아, 최대 600만원 지원</t>
        </is>
      </c>
      <c r="J77" s="37" t="inlineStr">
        <is>
          <t>트럭 운행하며 광고 수익까지…스타트럭코리아, 최대 600만원 지원</t>
        </is>
      </c>
      <c r="K77"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77"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77" s="38" t="inlineStr"/>
      <c r="N77" s="39" t="inlineStr">
        <is>
          <t>https://www.cvinfo.com/news/articleView.html?idxno=31618</t>
        </is>
      </c>
    </row>
    <row r="78" ht="72" customHeight="1">
      <c r="A78" s="28" t="n">
        <v>77</v>
      </c>
      <c r="B78" s="28" t="inlineStr">
        <is>
          <t>2026-08-18</t>
        </is>
      </c>
      <c r="C78" s="28" t="inlineStr">
        <is>
          <t>2026-08-18</t>
        </is>
      </c>
      <c r="D78" s="29" t="inlineStr">
        <is>
          <t>한국</t>
        </is>
      </c>
      <c r="E78" s="28" t="inlineStr">
        <is>
          <t>한국어</t>
        </is>
      </c>
      <c r="F78" s="28" t="inlineStr">
        <is>
          <t>뉴스</t>
        </is>
      </c>
      <c r="G78" s="30" t="inlineStr">
        <is>
          <t>상용차신문 (CVInfo)</t>
        </is>
      </c>
      <c r="H78" s="30" t="inlineStr">
        <is>
          <t>전체기사</t>
        </is>
      </c>
      <c r="I78" s="31" t="inlineStr">
        <is>
          <t>통합과 방향성 잃은, 중대형 상용차 환경 규제</t>
        </is>
      </c>
      <c r="J78" s="31" t="inlineStr">
        <is>
          <t>통합과 방향성 잃은, 중대형 상용차 환경 규제</t>
        </is>
      </c>
      <c r="K78"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8"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8" s="32" t="inlineStr"/>
      <c r="N78" s="33" t="inlineStr">
        <is>
          <t>https://www.cvinfo.com/news/articleView.html?idxno=31569</t>
        </is>
      </c>
    </row>
    <row r="79" ht="72" customHeight="1">
      <c r="A79" s="34" t="n">
        <v>78</v>
      </c>
      <c r="B79" s="34" t="inlineStr">
        <is>
          <t>2026-08-18</t>
        </is>
      </c>
      <c r="C79" s="34" t="inlineStr">
        <is>
          <t>2026-08-18</t>
        </is>
      </c>
      <c r="D79" s="35" t="inlineStr">
        <is>
          <t>한국</t>
        </is>
      </c>
      <c r="E79" s="34" t="inlineStr">
        <is>
          <t>한국어</t>
        </is>
      </c>
      <c r="F79" s="34" t="inlineStr">
        <is>
          <t>뉴스</t>
        </is>
      </c>
      <c r="G79" s="36" t="inlineStr">
        <is>
          <t>상용차신문 (CVInfo)</t>
        </is>
      </c>
      <c r="H79" s="36" t="inlineStr">
        <is>
          <t>전체기사</t>
        </is>
      </c>
      <c r="I79" s="37" t="inlineStr">
        <is>
          <t>불황에 흔들리는 트럭 타이어 선택 “가격보다 안전이 먼저”</t>
        </is>
      </c>
      <c r="J79" s="37" t="inlineStr">
        <is>
          <t>불황에 흔들리는 트럭 타이어 선택 "가격보다 안전이 먼저"</t>
        </is>
      </c>
      <c r="K79"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79"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79" s="38" t="inlineStr"/>
      <c r="N79" s="39" t="inlineStr">
        <is>
          <t>https://www.cvinfo.com/news/articleView.html?idxno=31587</t>
        </is>
      </c>
    </row>
    <row r="80" ht="72" customHeight="1">
      <c r="A80" s="28" t="n">
        <v>79</v>
      </c>
      <c r="B80" s="28" t="inlineStr">
        <is>
          <t>2026-08-18</t>
        </is>
      </c>
      <c r="C80" s="28" t="inlineStr">
        <is>
          <t>2026-08-18</t>
        </is>
      </c>
      <c r="D80" s="29" t="inlineStr">
        <is>
          <t>한국</t>
        </is>
      </c>
      <c r="E80" s="28" t="inlineStr">
        <is>
          <t>한국어</t>
        </is>
      </c>
      <c r="F80" s="28" t="inlineStr">
        <is>
          <t>뉴스</t>
        </is>
      </c>
      <c r="G80" s="30" t="inlineStr">
        <is>
          <t>상용차신문 (CVInfo)</t>
        </is>
      </c>
      <c r="H80" s="30" t="inlineStr">
        <is>
          <t>전체기사</t>
        </is>
      </c>
      <c r="I80" s="31" t="inlineStr">
        <is>
          <t>글로벌 상용차의 '엔진'을 뛰게 하는 ‘4大 거인’</t>
        </is>
      </c>
      <c r="J80" s="31" t="inlineStr">
        <is>
          <t>글로벌 상용차의 '엔진'을 뛰게 하는 '4대 거인'</t>
        </is>
      </c>
      <c r="K80"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80"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80" s="32" t="inlineStr"/>
      <c r="N80" s="33" t="inlineStr">
        <is>
          <t>https://www.cvinfo.com/news/articleView.html?idxno=31588</t>
        </is>
      </c>
    </row>
    <row r="81" ht="72" customHeight="1">
      <c r="A81" s="34" t="n">
        <v>80</v>
      </c>
      <c r="B81" s="34" t="inlineStr">
        <is>
          <t>2026-08-18</t>
        </is>
      </c>
      <c r="C81" s="34" t="inlineStr">
        <is>
          <t>2026-08-14</t>
        </is>
      </c>
      <c r="D81" s="35" t="inlineStr">
        <is>
          <t>한국</t>
        </is>
      </c>
      <c r="E81" s="34" t="inlineStr">
        <is>
          <t>한국어</t>
        </is>
      </c>
      <c r="F81" s="34" t="inlineStr">
        <is>
          <t>뉴스</t>
        </is>
      </c>
      <c r="G81" s="36" t="inlineStr">
        <is>
          <t>상용차신문 (CVInfo)</t>
        </is>
      </c>
      <c r="H81" s="36" t="inlineStr">
        <is>
          <t>전체기사</t>
        </is>
      </c>
      <c r="I81" s="37" t="inlineStr">
        <is>
          <t>7월 버스 시장, 전년 동월比 14.3% 판매 증가</t>
        </is>
      </c>
      <c r="J81" s="37" t="inlineStr">
        <is>
          <t>7월 버스 시장, 전년 동월 대비 14.3% 판매 증가</t>
        </is>
      </c>
      <c r="K81"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81"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81" s="38" t="inlineStr"/>
      <c r="N81" s="39" t="inlineStr">
        <is>
          <t>https://www.cvinfo.com/news/articleView.html?idxno=31617</t>
        </is>
      </c>
    </row>
    <row r="82" ht="72" customHeight="1">
      <c r="A82" s="47" t="n">
        <v>81</v>
      </c>
      <c r="B82" s="47" t="inlineStr">
        <is>
          <t>2026-08-18</t>
        </is>
      </c>
      <c r="C82" s="47" t="inlineStr">
        <is>
          <t>2026-08-11</t>
        </is>
      </c>
      <c r="D82" s="48" t="inlineStr">
        <is>
          <t>한국</t>
        </is>
      </c>
      <c r="E82" s="47" t="inlineStr">
        <is>
          <t>영어</t>
        </is>
      </c>
      <c r="F82" s="47" t="inlineStr">
        <is>
          <t>뉴스</t>
        </is>
      </c>
      <c r="G82" s="49" t="inlineStr">
        <is>
          <t>Fuel Cells Works</t>
        </is>
      </c>
      <c r="H82" s="49" t="inlineStr">
        <is>
          <t>News</t>
        </is>
      </c>
      <c r="I82" s="50" t="inlineStr">
        <is>
          <t>Jeonju Expands Hydrogen Bus Safety Training as Fleet Operations...</t>
        </is>
      </c>
      <c r="J82" s="50" t="inlineStr">
        <is>
          <t>전주시, 차량 운영 확대에 따라 수소버스 안전교육 확대</t>
        </is>
      </c>
      <c r="K82" s="50" t="inlineStr">
        <is>
          <t>Jeonju City is conducting two days of hands-on hydrogen bus maintenance training for 23 employees from local transport operators on August 11–12. The programme focuses on inspection of hydrogen storage-system piping,...</t>
        </is>
      </c>
      <c r="L82" s="50" t="inlineStr">
        <is>
          <t>- 전주시가 8월 11-12일 이틀간 지역 운수업체 직원 23명을 대상으로 수소버스 정비 실습교육을 실시
- 교육은 수소저장시스템 배관 점검에 초점을 맞춤</t>
        </is>
      </c>
      <c r="M82" s="51" t="inlineStr"/>
      <c r="N82" s="52" t="inlineStr">
        <is>
          <t>https://fuelcellsworks.com/2026/08/11/fuel-cells/jeonju-expands-hydrogen-bus-safety-training-as-fleet-operations-mature</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8월 19일 (81건)&amp;R&amp;D</oddHeader>
    <oddFooter>&amp;LInternal Use Only&amp;C&amp;P / &amp;N&amp;RHyundai Motor Group</oddFooter>
    <evenHeader/>
    <evenFooter/>
    <firstHeader/>
    <firstFooter/>
  </headerFooter>
  <rowBreaks count="5" manualBreakCount="5">
    <brk id="32" min="0" max="16383" man="1"/>
    <brk id="44" min="0" max="16383" man="1"/>
    <brk id="47" min="0" max="16383" man="1"/>
    <brk id="66" min="0" max="16383" man="1"/>
    <brk id="76" min="0" max="16383" man="1"/>
  </rowBreaks>
</worksheet>
</file>

<file path=xl/worksheets/sheet13.xml><?xml version="1.0" encoding="utf-8"?>
<worksheet xmlns="http://schemas.openxmlformats.org/spreadsheetml/2006/main">
  <sheetPr>
    <tabColor rgb="005B9E4A"/>
    <outlinePr summaryBelow="1" summaryRight="1"/>
    <pageSetUpPr fitToPage="1"/>
  </sheetPr>
  <dimension ref="A1:O16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52" customHeight="1">
      <c r="A2" s="40" t="n">
        <v>1</v>
      </c>
      <c r="B2" s="40" t="inlineStr">
        <is>
          <t>2026-08-17</t>
        </is>
      </c>
      <c r="C2" s="40" t="inlineStr">
        <is>
          <t>2026-08-13</t>
        </is>
      </c>
      <c r="D2" s="41" t="inlineStr">
        <is>
          <t>APAC</t>
        </is>
      </c>
      <c r="E2" s="40" t="inlineStr">
        <is>
          <t>중국어(간체)</t>
        </is>
      </c>
      <c r="F2" s="40" t="inlineStr">
        <is>
          <t>뉴스</t>
        </is>
      </c>
      <c r="G2" s="42" t="inlineStr">
        <is>
          <t>Sina 商用车 태그</t>
        </is>
      </c>
      <c r="H2" s="42" t="inlineStr">
        <is>
          <t>商用车 태그</t>
        </is>
      </c>
      <c r="I2" s="43" t="inlineStr">
        <is>
          <t>5分钟换电！犀重汽车底置换电重卡即将量产</t>
        </is>
      </c>
      <c r="J2" s="43" t="inlineStr">
        <is>
          <t>5분이면 배터리 교체! 루이중자동차 섀시 교체형 배터리 대형트럭 곧 양산</t>
        </is>
      </c>
      <c r="K2" s="43" t="inlineStr">
        <is>
          <t>犀重汽车底置换电重卡即将量产】近日，记者从#成都经开区犀重汽车# 获悉，犀重汽车核心科创产品#X-Truck# 底置换电重卡，将于2027年在成都经开区基地实现规模化量产...</t>
        </is>
      </c>
      <c r="L2" s="43" t="inlineStr">
        <is>
          <t>- 루이중자동차의 핵심 신기술 제품 X-Truck 섀시 배터리 교체형 대형트럭이 2027년 청두 경제개발구 기지에서 규모화 양산 예정</t>
        </is>
      </c>
      <c r="M2" s="44" t="inlineStr">
        <is>
          <t>루이중/유중자동차 X-Truck 배터리교체식 트럭 청두 양산</t>
        </is>
      </c>
      <c r="N2" s="45" t="inlineStr">
        <is>
          <t>https://k.sina.com.cn/article_1919999491_m7270de0303301zb9g.html</t>
        </is>
      </c>
    </row>
    <row r="3" ht="72" customHeight="1">
      <c r="A3" s="34" t="n">
        <v>2</v>
      </c>
      <c r="B3" s="34" t="inlineStr">
        <is>
          <t>2026-08-17</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5分钟极速换电，犀重汽车底置换电重卡将于明年在成都量产</t>
        </is>
      </c>
      <c r="J3" s="37" t="inlineStr">
        <is>
          <t>5분 초고속 배터리 교체, 유중(柳重) 자동차 저상 배터리 교체식 중형트럭 내년 청두에서 양산</t>
        </is>
      </c>
      <c r="K3"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3"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3" s="46" t="inlineStr">
        <is>
          <t>루이중/유중자동차 X-Truck 배터리교체식 트럭 청두 양산</t>
        </is>
      </c>
      <c r="N3" s="39" t="inlineStr">
        <is>
          <t>https://k.sina.com.cn/article_5953189932_162d6782c06704v2jc.html</t>
        </is>
      </c>
    </row>
    <row r="4" ht="72" customHeight="1">
      <c r="A4" s="40" t="n">
        <v>3</v>
      </c>
      <c r="B4" s="40" t="inlineStr">
        <is>
          <t>2026-08-17</t>
        </is>
      </c>
      <c r="C4" s="40" t="inlineStr">
        <is>
          <t>2026-08-12</t>
        </is>
      </c>
      <c r="D4" s="41" t="inlineStr">
        <is>
          <t>APAC</t>
        </is>
      </c>
      <c r="E4" s="40" t="inlineStr">
        <is>
          <t>중국어(간체)</t>
        </is>
      </c>
      <c r="F4" s="40" t="inlineStr">
        <is>
          <t>뉴스</t>
        </is>
      </c>
      <c r="G4" s="42" t="inlineStr">
        <is>
          <t>Sina 商用车 태그</t>
        </is>
      </c>
      <c r="H4" s="42" t="inlineStr">
        <is>
          <t>商用车 태그</t>
        </is>
      </c>
      <c r="I4" s="43" t="inlineStr">
        <is>
          <t>5000台！山西企业获叙利亚订单</t>
        </is>
      </c>
      <c r="J4" s="43" t="inlineStr">
        <is>
          <t>5,000대! 산시 기업, 시리아 주문 수주</t>
        </is>
      </c>
      <c r="K4" s="43"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4" s="43"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4" s="44" t="inlineStr">
        <is>
          <t>산시 청궁자동차 시리아 5000대 CV 수주</t>
        </is>
      </c>
      <c r="N4" s="45" t="inlineStr">
        <is>
          <t>https://k.sina.com.cn/article_5953740931_162dee08306703ulgk.html</t>
        </is>
      </c>
    </row>
    <row r="5" ht="72" customHeight="1">
      <c r="A5" s="53" t="n">
        <v>4</v>
      </c>
      <c r="B5" s="53" t="inlineStr">
        <is>
          <t>2026-08-17</t>
        </is>
      </c>
      <c r="C5" s="53" t="inlineStr">
        <is>
          <t>2026-08-14</t>
        </is>
      </c>
      <c r="D5" s="54" t="inlineStr">
        <is>
          <t>APAC</t>
        </is>
      </c>
      <c r="E5" s="53" t="inlineStr">
        <is>
          <t>중국어(간체)</t>
        </is>
      </c>
      <c r="F5" s="53" t="inlineStr">
        <is>
          <t>뉴스</t>
        </is>
      </c>
      <c r="G5" s="55" t="inlineStr">
        <is>
          <t>Sina 商用车 태그</t>
        </is>
      </c>
      <c r="H5" s="55" t="inlineStr">
        <is>
          <t>商用车 태그</t>
        </is>
      </c>
      <c r="I5" s="56" t="inlineStr">
        <is>
          <t>乘联分会预计2026年轻型商用车销量296万辆左右 同比增长2.0%</t>
        </is>
      </c>
      <c r="J5" s="56" t="inlineStr">
        <is>
          <t>승용차연석회의 산하 CV분회, 2026년 소형상용차 판매 296만 대 전망... YoY 2.0% 증가</t>
        </is>
      </c>
      <c r="K5" s="56"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 s="56"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5" s="44" t="inlineStr">
        <is>
          <t>승용차연석회의 CV분회 2026년 소형상용차 296만대 전망</t>
        </is>
      </c>
      <c r="N5" s="57" t="inlineStr">
        <is>
          <t>https://finance.sina.com.cn/stock/estate/integration/2026-08-14/doc-ininhtfh4109175.shtml</t>
        </is>
      </c>
    </row>
    <row r="6" ht="26" customHeight="1">
      <c r="A6" s="28" t="n">
        <v>5</v>
      </c>
      <c r="B6" s="28" t="inlineStr">
        <is>
          <t>2026-08-17</t>
        </is>
      </c>
      <c r="C6" s="28" t="inlineStr">
        <is>
          <t>2026-08-14</t>
        </is>
      </c>
      <c r="D6" s="29" t="inlineStr">
        <is>
          <t>APAC</t>
        </is>
      </c>
      <c r="E6" s="28" t="inlineStr">
        <is>
          <t>중국어(간체)</t>
        </is>
      </c>
      <c r="F6" s="28" t="inlineStr">
        <is>
          <t>뉴스</t>
        </is>
      </c>
      <c r="G6" s="30" t="inlineStr">
        <is>
          <t>Sina 商用车 태그</t>
        </is>
      </c>
      <c r="H6" s="30" t="inlineStr">
        <is>
          <t>商用车 태그</t>
        </is>
      </c>
      <c r="I6" s="31" t="inlineStr">
        <is>
          <t>乘联分会：轻型商用车2026全年销量有望达到296万辆</t>
        </is>
      </c>
      <c r="J6" s="31" t="inlineStr">
        <is>
          <t>승용차연합 분회: 소형 CV 2026년 연간 판매량 296만 대 전망</t>
        </is>
      </c>
      <c r="K6" s="31" t="inlineStr">
        <is>
          <t>发布时间：2026-08-14 16:27:49来源：新浪财经综合</t>
        </is>
      </c>
      <c r="L6" s="31" t="inlineStr"/>
      <c r="M6" s="58" t="inlineStr">
        <is>
          <t>승용차연석회의 CV분회 2026년 소형상용차 296만대 전망</t>
        </is>
      </c>
      <c r="N6" s="33" t="inlineStr">
        <is>
          <t>https://video.sina.com.cn/p/finance/2026-08-14/detail-ininhnxq2615778.d.html</t>
        </is>
      </c>
    </row>
    <row r="7" ht="72" customHeight="1">
      <c r="A7" s="53" t="n">
        <v>6</v>
      </c>
      <c r="B7" s="53" t="inlineStr">
        <is>
          <t>2026-08-17</t>
        </is>
      </c>
      <c r="C7" s="53" t="inlineStr">
        <is>
          <t>2026-08-17</t>
        </is>
      </c>
      <c r="D7" s="54" t="inlineStr">
        <is>
          <t>APAC</t>
        </is>
      </c>
      <c r="E7" s="53" t="inlineStr">
        <is>
          <t>중국어(간체)</t>
        </is>
      </c>
      <c r="F7" s="53" t="inlineStr">
        <is>
          <t>뉴스</t>
        </is>
      </c>
      <c r="G7" s="55" t="inlineStr">
        <is>
          <t>Sina 卡车 태그</t>
        </is>
      </c>
      <c r="H7" s="55" t="inlineStr">
        <is>
          <t>卡车 태그</t>
        </is>
      </c>
      <c r="I7" s="56" t="inlineStr">
        <is>
          <t>棋盘上的G7，一场悬而未决的转身</t>
        </is>
      </c>
      <c r="J7" s="56" t="inlineStr">
        <is>
          <t>바둑판 위의 G7이물류, 미완의 전환점</t>
        </is>
      </c>
      <c r="K7" s="56"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7" s="56"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7" s="44" t="inlineStr">
        <is>
          <t>G7이류(이물류) 전환기 심층 분석 기사</t>
        </is>
      </c>
      <c r="N7" s="57" t="inlineStr">
        <is>
          <t>https://k.sina.com.cn/article_2098807780_7d1943e40010180t2.html?from=tech</t>
        </is>
      </c>
    </row>
    <row r="8" ht="72" customHeight="1">
      <c r="A8" s="28" t="n">
        <v>7</v>
      </c>
      <c r="B8" s="28" t="inlineStr">
        <is>
          <t>2026-08-17</t>
        </is>
      </c>
      <c r="C8" s="28" t="inlineStr">
        <is>
          <t>2026-08-17</t>
        </is>
      </c>
      <c r="D8" s="29" t="inlineStr">
        <is>
          <t>APAC</t>
        </is>
      </c>
      <c r="E8" s="28" t="inlineStr">
        <is>
          <t>중국어(간체)</t>
        </is>
      </c>
      <c r="F8" s="28" t="inlineStr">
        <is>
          <t>뉴스</t>
        </is>
      </c>
      <c r="G8" s="30" t="inlineStr">
        <is>
          <t>Sina 卡车 태그</t>
        </is>
      </c>
      <c r="H8" s="30" t="inlineStr">
        <is>
          <t>卡车 태그</t>
        </is>
      </c>
      <c r="I8" s="31" t="inlineStr">
        <is>
          <t>棋盘上的G7易流，一场悬而未决的转身</t>
        </is>
      </c>
      <c r="J8" s="31" t="inlineStr">
        <is>
          <t>바둑판 위의 G7이류(易流), 결론 없이 흔들리는 전환</t>
        </is>
      </c>
      <c r="K8"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8"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8" s="58" t="inlineStr">
        <is>
          <t>G7이류(이물류) 전환기 심층 분석 기사</t>
        </is>
      </c>
      <c r="N8" s="33" t="inlineStr">
        <is>
          <t>https://k.sina.com.cn/article_6192937794_17120bb4202002t4a8.html?from=tech</t>
        </is>
      </c>
    </row>
    <row r="9" ht="72" customHeight="1">
      <c r="A9" s="53" t="n">
        <v>8</v>
      </c>
      <c r="B9" s="53" t="inlineStr">
        <is>
          <t>2026-08-17</t>
        </is>
      </c>
      <c r="C9" s="53" t="inlineStr">
        <is>
          <t>2026-08-17</t>
        </is>
      </c>
      <c r="D9" s="54" t="inlineStr">
        <is>
          <t>APAC</t>
        </is>
      </c>
      <c r="E9" s="53" t="inlineStr">
        <is>
          <t>영어</t>
        </is>
      </c>
      <c r="F9" s="53" t="inlineStr">
        <is>
          <t>뉴스</t>
        </is>
      </c>
      <c r="G9" s="55" t="inlineStr">
        <is>
          <t>The Driven</t>
        </is>
      </c>
      <c r="H9" s="55" t="inlineStr">
        <is>
          <t>News</t>
        </is>
      </c>
      <c r="I9" s="56" t="inlineStr">
        <is>
          <t>Curfews and weight limits: EV lobby hails heavy vehicle reform package to ease path for electric trucks</t>
        </is>
      </c>
      <c r="J9" s="56" t="inlineStr">
        <is>
          <t>통행금지와 중량 제한: EV 업계, 전기트럭 확산 위한 대형차량 개혁안 환영</t>
        </is>
      </c>
      <c r="K9" s="56"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9" s="56"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9" s="44" t="inlineStr">
        <is>
          <t>호주 대형차량 생산성 개혁 4억 달러 패키지 발표</t>
        </is>
      </c>
      <c r="N9" s="57" t="inlineStr">
        <is>
          <t>https://thedriven.io/2026/08/17/curfews-and-weight-limits-ev-lobby-hails-heavy-vehicle-reform-package-to-ease-path-for-electric-trucks</t>
        </is>
      </c>
    </row>
    <row r="10" ht="72" customHeight="1">
      <c r="A10" s="28" t="n">
        <v>9</v>
      </c>
      <c r="B10" s="28" t="inlineStr">
        <is>
          <t>2026-08-17</t>
        </is>
      </c>
      <c r="C10" s="28" t="inlineStr">
        <is>
          <t>2026-08-14</t>
        </is>
      </c>
      <c r="D10" s="29" t="inlineStr">
        <is>
          <t>APAC</t>
        </is>
      </c>
      <c r="E10" s="28" t="inlineStr">
        <is>
          <t>영어</t>
        </is>
      </c>
      <c r="F10" s="28" t="inlineStr">
        <is>
          <t>뉴스</t>
        </is>
      </c>
      <c r="G10" s="30" t="inlineStr">
        <is>
          <t>Big Rigs (호주)</t>
        </is>
      </c>
      <c r="H10" s="30" t="inlineStr">
        <is>
          <t>News</t>
        </is>
      </c>
      <c r="I10" s="31" t="inlineStr">
        <is>
          <t>$400 million plan for heavy vehicle productivity reform aims to reduce red tape</t>
        </is>
      </c>
      <c r="J10" s="31" t="inlineStr">
        <is>
          <t>규제 완화 목표로 한 4억 달러 규모의 대형상용차 생산성 개혁안</t>
        </is>
      </c>
      <c r="K10" s="31"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0" s="31"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0" s="58" t="inlineStr">
        <is>
          <t>호주 대형차량 생산성 개혁 4억 달러 패키지 발표</t>
        </is>
      </c>
      <c r="N10" s="33" t="inlineStr">
        <is>
          <t>https://bigrigs.com.au/2026/08/14/400-million-plan-for-heavy-vehicle-productivity-reform-aims-to-reduce-red-tape</t>
        </is>
      </c>
    </row>
    <row r="11" ht="72" customHeight="1">
      <c r="A11" s="34" t="n">
        <v>10</v>
      </c>
      <c r="B11" s="34" t="inlineStr">
        <is>
          <t>2026-08-17</t>
        </is>
      </c>
      <c r="C11" s="34" t="inlineStr"/>
      <c r="D11" s="35" t="inlineStr">
        <is>
          <t>APAC</t>
        </is>
      </c>
      <c r="E11" s="34" t="inlineStr">
        <is>
          <t>영어</t>
        </is>
      </c>
      <c r="F11" s="34" t="inlineStr">
        <is>
          <t>협회</t>
        </is>
      </c>
      <c r="G11" s="36" t="inlineStr">
        <is>
          <t>HVIA - Heavy Vehicle Industry Australia</t>
        </is>
      </c>
      <c r="H11" s="36" t="inlineStr">
        <is>
          <t>News</t>
        </is>
      </c>
      <c r="I11" s="37" t="inlineStr">
        <is>
          <t>Historic Heavy Vehicle Reform Welcomed</t>
        </is>
      </c>
      <c r="J11" s="37" t="inlineStr">
        <is>
          <t>역사적인 대형차량 개혁 환영받아</t>
        </is>
      </c>
      <c r="K11" s="3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1" s="37" t="inlineStr">
        <is>
          <t>- HVIA는 Albanese 정부가 발표한 4억 달러 규모의 대형차량 산업 생산성 개혁 패키지를 환영
- 이번 조치는 호주의 화물 효율성, 경제 생산성, 공급망 회복력 개선을 위한 역사적 조치로 평가됨</t>
        </is>
      </c>
      <c r="M11" s="46" t="inlineStr">
        <is>
          <t>호주 대형차량 생산성 개혁 4억 달러 패키지 발표</t>
        </is>
      </c>
      <c r="N11" s="39" t="inlineStr">
        <is>
          <t>https://hvia.asn.au/hvia-welcomes-historic-heavy-vehicle-reform</t>
        </is>
      </c>
    </row>
    <row r="12" ht="26" customHeight="1">
      <c r="A12" s="40" t="n">
        <v>11</v>
      </c>
      <c r="B12" s="40" t="inlineStr">
        <is>
          <t>2026-08-17</t>
        </is>
      </c>
      <c r="C12" s="40" t="inlineStr">
        <is>
          <t>2026-08-17</t>
        </is>
      </c>
      <c r="D12" s="41" t="inlineStr">
        <is>
          <t>APAC</t>
        </is>
      </c>
      <c r="E12" s="40" t="inlineStr">
        <is>
          <t>중국어(간체)</t>
        </is>
      </c>
      <c r="F12" s="40" t="inlineStr">
        <is>
          <t>뉴스</t>
        </is>
      </c>
      <c r="G12" s="42" t="inlineStr">
        <is>
          <t>Sina 卡车 태그</t>
        </is>
      </c>
      <c r="H12" s="42" t="inlineStr">
        <is>
          <t>卡车 태그</t>
        </is>
      </c>
      <c r="I12" s="43" t="inlineStr">
        <is>
          <t>乘龙H5 LNG大单桥：龙芯动力助高效，龙骨框架护安全！</t>
        </is>
      </c>
      <c r="J12" s="43" t="inlineStr">
        <is>
          <t>Sitrak H5 LNG 대형트럭: 용마 엔진으로 고효율, 용골 프레임으로 안전 확보</t>
        </is>
      </c>
      <c r="K12" s="43" t="inlineStr">
        <is>
          <t>#乘龙卡车 #乘龙H5 LNG大单桥：龙芯动力助高效，龙骨框架护安全...</t>
        </is>
      </c>
      <c r="L12" s="43" t="inlineStr"/>
      <c r="M12" s="44" t="inlineStr">
        <is>
          <t>Sitrak/Chenglong H5 LNG 대형트럭 소개</t>
        </is>
      </c>
      <c r="N12" s="45" t="inlineStr">
        <is>
          <t>https://k.sina.com.cn/article_7811245066_m1d196240a03301ch78.html</t>
        </is>
      </c>
    </row>
    <row r="13" ht="39" customHeight="1">
      <c r="A13" s="34" t="n">
        <v>12</v>
      </c>
      <c r="B13" s="34" t="inlineStr">
        <is>
          <t>2026-08-17</t>
        </is>
      </c>
      <c r="C13" s="34" t="inlineStr">
        <is>
          <t>2026-08-16</t>
        </is>
      </c>
      <c r="D13" s="35" t="inlineStr">
        <is>
          <t>APAC</t>
        </is>
      </c>
      <c r="E13" s="34" t="inlineStr">
        <is>
          <t>중국어(간체)</t>
        </is>
      </c>
      <c r="F13" s="34" t="inlineStr">
        <is>
          <t>뉴스</t>
        </is>
      </c>
      <c r="G13" s="36" t="inlineStr">
        <is>
          <t>Sina 卡车 태그</t>
        </is>
      </c>
      <c r="H13" s="36" t="inlineStr">
        <is>
          <t>卡车 태그</t>
        </is>
      </c>
      <c r="I13" s="37" t="inlineStr">
        <is>
          <t>乘龙卡车 每公里仅0.8度电！ 乘龙H5 纯电大单桥三大优势稳操胜券！</t>
        </is>
      </c>
      <c r="J13" s="37" t="inlineStr">
        <is>
          <t>성룡 트럭, km당 전력 소모 0.8도! 성룡H5 순수전기 대형 단교량 3대 우위로 안정적 우승!</t>
        </is>
      </c>
      <c r="K13" s="37" t="inlineStr">
        <is>
          <t>#令人心动的VLOG##微博热门影集# @微博VLOG 乘龙卡车 每公里仅0.8度电。#乘龙H5 纯电大单桥三大优势稳操胜券...</t>
        </is>
      </c>
      <c r="L13" s="37" t="inlineStr"/>
      <c r="M13" s="46" t="inlineStr">
        <is>
          <t>Chenglong/Jiefang 트럭 라인업(H5·H7 Pro·L2) 소개 시리즈</t>
        </is>
      </c>
      <c r="N13" s="39" t="inlineStr">
        <is>
          <t>https://k.sina.com.cn/article_7811252335_m1d196406f03301f5ta.html</t>
        </is>
      </c>
    </row>
    <row r="14" ht="26" customHeight="1">
      <c r="A14" s="28" t="n">
        <v>13</v>
      </c>
      <c r="B14" s="28" t="inlineStr">
        <is>
          <t>2026-08-17</t>
        </is>
      </c>
      <c r="C14" s="28" t="inlineStr">
        <is>
          <t>2026-08-15</t>
        </is>
      </c>
      <c r="D14" s="29" t="inlineStr">
        <is>
          <t>APAC</t>
        </is>
      </c>
      <c r="E14" s="28" t="inlineStr">
        <is>
          <t>중국어(간체)</t>
        </is>
      </c>
      <c r="F14" s="28" t="inlineStr">
        <is>
          <t>뉴스</t>
        </is>
      </c>
      <c r="G14" s="30" t="inlineStr">
        <is>
          <t>Sina 卡车 태그</t>
        </is>
      </c>
      <c r="H14" s="30" t="inlineStr">
        <is>
          <t>卡车 태그</t>
        </is>
      </c>
      <c r="I14" s="31" t="inlineStr">
        <is>
          <t>乘龙H5 纯电大单桥三大优势稳操胜券！</t>
        </is>
      </c>
      <c r="J14" s="31" t="inlineStr">
        <is>
          <t>성룡H5 순수전기 대형 단교량 3대 우위, 안정적인 우승!</t>
        </is>
      </c>
      <c r="K14" s="31" t="inlineStr">
        <is>
          <t>#乘龙卡车 每公里仅0.8度电。#乘龙H5 纯电大单桥三大优势稳操胜券...</t>
        </is>
      </c>
      <c r="L14" s="31" t="inlineStr"/>
      <c r="M14" s="58" t="inlineStr">
        <is>
          <t>Chenglong/Jiefang 트럭 라인업(H5·H7 Pro·L2) 소개 시리즈</t>
        </is>
      </c>
      <c r="N14" s="33" t="inlineStr">
        <is>
          <t>https://k.sina.com.cn/article_7811044869_m1d193160503301lmfa.html</t>
        </is>
      </c>
    </row>
    <row r="15" ht="26" customHeight="1">
      <c r="A15" s="34" t="n">
        <v>14</v>
      </c>
      <c r="B15" s="34" t="inlineStr">
        <is>
          <t>2026-08-17</t>
        </is>
      </c>
      <c r="C15" s="34" t="inlineStr">
        <is>
          <t>2026-08-14</t>
        </is>
      </c>
      <c r="D15" s="35" t="inlineStr">
        <is>
          <t>APAC</t>
        </is>
      </c>
      <c r="E15" s="34" t="inlineStr">
        <is>
          <t>중국어(간체)</t>
        </is>
      </c>
      <c r="F15" s="34" t="inlineStr">
        <is>
          <t>뉴스</t>
        </is>
      </c>
      <c r="G15" s="36" t="inlineStr">
        <is>
          <t>Sina 卡车 태그</t>
        </is>
      </c>
      <c r="H15" s="36" t="inlineStr">
        <is>
          <t>卡车 태그</t>
        </is>
      </c>
      <c r="I15" s="37" t="inlineStr">
        <is>
          <t>乘龙卡车 每公里仅0.8度电！ 乘龙H5 纯电大单桥三大优势稳操胜券</t>
        </is>
      </c>
      <c r="J15" s="37" t="inlineStr">
        <is>
          <t>Sitrak H5: km당 전비 0.8도, BEV 대형트럭 3대 강점으로 안정적 우위 확보</t>
        </is>
      </c>
      <c r="K15" s="37" t="inlineStr">
        <is>
          <t>乘龙卡车 每公里仅0.8度电。#乘龙H5 纯电大单桥三大优势稳操胜券...</t>
        </is>
      </c>
      <c r="L15" s="37" t="inlineStr"/>
      <c r="M15" s="46" t="inlineStr">
        <is>
          <t>Sitrak/Chenglong H5 LNG 대형트럭 소개</t>
        </is>
      </c>
      <c r="N15" s="39" t="inlineStr">
        <is>
          <t>https://k.sina.com.cn/article_7811110014_m1d194147e033019zt0.html</t>
        </is>
      </c>
    </row>
    <row r="16" ht="26" customHeight="1">
      <c r="A16" s="40" t="n">
        <v>15</v>
      </c>
      <c r="B16" s="40" t="inlineStr">
        <is>
          <t>2026-08-17</t>
        </is>
      </c>
      <c r="C16" s="40" t="inlineStr">
        <is>
          <t>2026-08-17</t>
        </is>
      </c>
      <c r="D16" s="41" t="inlineStr">
        <is>
          <t>APAC</t>
        </is>
      </c>
      <c r="E16" s="40" t="inlineStr">
        <is>
          <t>중국어(간체)</t>
        </is>
      </c>
      <c r="F16" s="40" t="inlineStr">
        <is>
          <t>뉴스</t>
        </is>
      </c>
      <c r="G16" s="42" t="inlineStr">
        <is>
          <t>Sina 卡车 태그</t>
        </is>
      </c>
      <c r="H16" s="42" t="inlineStr">
        <is>
          <t>卡车 태그</t>
        </is>
      </c>
      <c r="I16" s="43" t="inlineStr">
        <is>
          <t>乘龙卡车 乘龙H7 动力强 续航长 电耗低 还舒适，这台纯电自卸选对了</t>
        </is>
      </c>
      <c r="J16" s="43" t="inlineStr">
        <is>
          <t>Sitrak H7: 강력한 동력, 긴 항속거리, 낮은 전비에 편안함까지 갖춘 BEV 선택지</t>
        </is>
      </c>
      <c r="K16" s="43" t="inlineStr">
        <is>
          <t>乘龙卡车 #乘龙H7 动力强 续航长 电耗低 还舒适，这台纯电自卸选对了...</t>
        </is>
      </c>
      <c r="L16" s="43" t="inlineStr"/>
      <c r="M16" s="44" t="inlineStr">
        <is>
          <t>Sitrak H7 BEV 트랙터 소개 기사</t>
        </is>
      </c>
      <c r="N16" s="45" t="inlineStr">
        <is>
          <t>https://k.sina.com.cn/article_7811156769_m1d194cb2103303pkzq.html</t>
        </is>
      </c>
    </row>
    <row r="17" ht="26" customHeight="1">
      <c r="A17" s="34" t="n">
        <v>16</v>
      </c>
      <c r="B17" s="34" t="inlineStr">
        <is>
          <t>2026-08-17</t>
        </is>
      </c>
      <c r="C17" s="34" t="inlineStr">
        <is>
          <t>2026-08-15</t>
        </is>
      </c>
      <c r="D17" s="35" t="inlineStr">
        <is>
          <t>APAC</t>
        </is>
      </c>
      <c r="E17" s="34" t="inlineStr">
        <is>
          <t>중국어(간체)</t>
        </is>
      </c>
      <c r="F17" s="34" t="inlineStr">
        <is>
          <t>뉴스</t>
        </is>
      </c>
      <c r="G17" s="36" t="inlineStr">
        <is>
          <t>Sina 卡车 태그</t>
        </is>
      </c>
      <c r="H17" s="36" t="inlineStr">
        <is>
          <t>卡车 태그</t>
        </is>
      </c>
      <c r="I17" s="37" t="inlineStr">
        <is>
          <t>乘龙卡车 乘龙H7 动力强 续航长 电耗低 还舒适，这台纯电自卸选对了！</t>
        </is>
      </c>
      <c r="J17" s="37" t="inlineStr">
        <is>
          <t>Sitrak H7: 강력한 동력, 긴 항속거리, 낮은 전비에 편안함까지, 이 BEV 선택 잘했다</t>
        </is>
      </c>
      <c r="K17" s="37" t="inlineStr">
        <is>
          <t>乘龙卡车 #乘龙H7 动力强 续航长 电耗低 还舒适，这台纯电自卸选对了...</t>
        </is>
      </c>
      <c r="L17" s="37" t="inlineStr"/>
      <c r="M17" s="46" t="inlineStr">
        <is>
          <t>Sitrak H7 BEV 트랙터 소개 기사</t>
        </is>
      </c>
      <c r="N17" s="39" t="inlineStr">
        <is>
          <t>https://k.sina.com.cn/article_7810739465_m1d18e6d0903301cg4c.html</t>
        </is>
      </c>
    </row>
    <row r="18" ht="39" customHeight="1">
      <c r="A18" s="28" t="n">
        <v>17</v>
      </c>
      <c r="B18" s="28" t="inlineStr">
        <is>
          <t>2026-08-17</t>
        </is>
      </c>
      <c r="C18" s="28" t="inlineStr">
        <is>
          <t>2026-08-15</t>
        </is>
      </c>
      <c r="D18" s="29" t="inlineStr">
        <is>
          <t>APAC</t>
        </is>
      </c>
      <c r="E18" s="28" t="inlineStr">
        <is>
          <t>중국어(간체)</t>
        </is>
      </c>
      <c r="F18" s="28" t="inlineStr">
        <is>
          <t>뉴스</t>
        </is>
      </c>
      <c r="G18" s="30" t="inlineStr">
        <is>
          <t>Sina 卡车 태그</t>
        </is>
      </c>
      <c r="H18" s="30" t="inlineStr">
        <is>
          <t>卡车 태그</t>
        </is>
      </c>
      <c r="I18" s="31" t="inlineStr">
        <is>
          <t>乘龙H7动力强，续航长，电耗低、还舒适，这台纯电自卸选对了</t>
        </is>
      </c>
      <c r="J18" s="31" t="inlineStr">
        <is>
          <t>Sitrak H7 강력한 동력, 긴 항속거리, 낮은 전비, 편안함까지 갖춘 이 BEV 선택 잘했다</t>
        </is>
      </c>
      <c r="K18" s="31" t="inlineStr">
        <is>
          <t>乘龙H7动力强，续航长，电耗低、还舒适，这台纯电自卸选对了#柳汽乘龙##乘龙卡车##乘龙h7##乘龙汽车[超话]#...</t>
        </is>
      </c>
      <c r="L18" s="31" t="inlineStr"/>
      <c r="M18" s="58" t="inlineStr">
        <is>
          <t>Sitrak H7 BEV 트랙터 소개 기사</t>
        </is>
      </c>
      <c r="N18" s="33" t="inlineStr">
        <is>
          <t>https://k.sina.com.cn/article_7811156769_m1d194cb2103303phl4.html</t>
        </is>
      </c>
    </row>
    <row r="19" ht="72" customHeight="1">
      <c r="A19" s="53" t="n">
        <v>18</v>
      </c>
      <c r="B19" s="53" t="inlineStr">
        <is>
          <t>2026-08-17</t>
        </is>
      </c>
      <c r="C19" s="53" t="inlineStr">
        <is>
          <t>2026-08-14</t>
        </is>
      </c>
      <c r="D19" s="54" t="inlineStr">
        <is>
          <t>APAC</t>
        </is>
      </c>
      <c r="E19" s="53" t="inlineStr">
        <is>
          <t>중국어(간체)</t>
        </is>
      </c>
      <c r="F19" s="53" t="inlineStr">
        <is>
          <t>뉴스</t>
        </is>
      </c>
      <c r="G19" s="55" t="inlineStr">
        <is>
          <t>Sina 商用车 태그</t>
        </is>
      </c>
      <c r="H19" s="55" t="inlineStr">
        <is>
          <t>商用车 태그</t>
        </is>
      </c>
      <c r="I19" s="56" t="inlineStr">
        <is>
          <t>深耕商用车电驱黄金赛道 绿控传动即将登陆创业板 开启高质量前行新征程</t>
        </is>
      </c>
      <c r="J19" s="56" t="inlineStr">
        <is>
          <t>상용차 전동화 황금시장 심화 개척, Green Control Transmission 창업판 상장 임박, 고품질 성장 신여정 개막</t>
        </is>
      </c>
      <c r="K19" s="56"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19" s="56"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19" s="44" t="inlineStr">
        <is>
          <t>뤼쿵촨둥(Green Control) 창업판 상장/IPO</t>
        </is>
      </c>
      <c r="N19" s="57" t="inlineStr">
        <is>
          <t>https://finance.sina.com.cn/roll/2026-08-14/doc-ininhaiu2687018.shtml</t>
        </is>
      </c>
    </row>
    <row r="20" ht="72" customHeight="1">
      <c r="A20" s="28" t="n">
        <v>19</v>
      </c>
      <c r="B20" s="28" t="inlineStr">
        <is>
          <t>2026-08-17</t>
        </is>
      </c>
      <c r="C20" s="28" t="inlineStr">
        <is>
          <t>2026-08-11</t>
        </is>
      </c>
      <c r="D20" s="29" t="inlineStr">
        <is>
          <t>APAC</t>
        </is>
      </c>
      <c r="E20" s="28" t="inlineStr">
        <is>
          <t>중국어(간체)</t>
        </is>
      </c>
      <c r="F20" s="28" t="inlineStr">
        <is>
          <t>뉴스</t>
        </is>
      </c>
      <c r="G20" s="30" t="inlineStr">
        <is>
          <t>Sina 商用车 태그</t>
        </is>
      </c>
      <c r="H20" s="30" t="inlineStr">
        <is>
          <t>商用车 태그</t>
        </is>
      </c>
      <c r="I20" s="31" t="inlineStr">
        <is>
          <t>绿控传动IPO：深耕商用车电驱动 扩容提效助推行业前行</t>
        </is>
      </c>
      <c r="J20" s="31" t="inlineStr">
        <is>
          <t>뤼쿵촨둥 IPO: 상용차 전기구동 심화 육성, 생산능력 확충으로 업계 발전 견인</t>
        </is>
      </c>
      <c r="K20"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20" s="31"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20" s="58" t="inlineStr">
        <is>
          <t>뤼쿵촨둥(Green Control) 창업판 상장/IPO</t>
        </is>
      </c>
      <c r="N20" s="33" t="inlineStr">
        <is>
          <t>https://k.sina.com.cn/article_5445055823_1448cf54f00101jn4i.html?from=finance&amp;subch=astocks</t>
        </is>
      </c>
    </row>
    <row r="21" ht="26" customHeight="1">
      <c r="A21" s="53" t="n">
        <v>20</v>
      </c>
      <c r="B21" s="53" t="inlineStr">
        <is>
          <t>2026-08-17</t>
        </is>
      </c>
      <c r="C21" s="53" t="inlineStr">
        <is>
          <t>2026-08-14</t>
        </is>
      </c>
      <c r="D21" s="54" t="inlineStr">
        <is>
          <t>APAC</t>
        </is>
      </c>
      <c r="E21" s="53" t="inlineStr">
        <is>
          <t>중국어(간체)</t>
        </is>
      </c>
      <c r="F21" s="53" t="inlineStr">
        <is>
          <t>뉴스</t>
        </is>
      </c>
      <c r="G21" s="55" t="inlineStr">
        <is>
          <t>Sina 卡车 태그</t>
        </is>
      </c>
      <c r="H21" s="55" t="inlineStr">
        <is>
          <t>卡车 태그</t>
        </is>
      </c>
      <c r="I21" s="56" t="inlineStr">
        <is>
          <t>乘龙卡车 自动档加持超省心！ 乘龙H7 Pro 6x2载货车助卡友创富无忧！</t>
        </is>
      </c>
      <c r="J21" s="56" t="inlineStr">
        <is>
          <t>Foton 트럭, 자동변속기로 초절약 실현! Foton H7 Pro 6x2 화물차, 트럭 기사 창업 걱정 해소</t>
        </is>
      </c>
      <c r="K21" s="56" t="inlineStr">
        <is>
          <t>乘龙卡车 自动档加持超省心。#乘龙H7 Pro 6x2载货车助卡友创富无忧...</t>
        </is>
      </c>
      <c r="L21" s="56" t="inlineStr"/>
      <c r="M21" s="44" t="inlineStr">
        <is>
          <t>Foton H7 Pro 6x2 화물차 창업 지원</t>
        </is>
      </c>
      <c r="N21" s="57" t="inlineStr">
        <is>
          <t>https://k.sina.com.cn/article_7811096179_m1d193de73033036a7y.html</t>
        </is>
      </c>
    </row>
    <row r="22" ht="26" customHeight="1">
      <c r="A22" s="28" t="n">
        <v>21</v>
      </c>
      <c r="B22" s="28" t="inlineStr">
        <is>
          <t>2026-08-17</t>
        </is>
      </c>
      <c r="C22" s="28" t="inlineStr">
        <is>
          <t>2026-08-13</t>
        </is>
      </c>
      <c r="D22" s="29" t="inlineStr">
        <is>
          <t>APAC</t>
        </is>
      </c>
      <c r="E22" s="28" t="inlineStr">
        <is>
          <t>중국어(간체)</t>
        </is>
      </c>
      <c r="F22" s="28" t="inlineStr">
        <is>
          <t>뉴스</t>
        </is>
      </c>
      <c r="G22" s="30" t="inlineStr">
        <is>
          <t>Sina 卡车 태그</t>
        </is>
      </c>
      <c r="H22" s="30" t="inlineStr">
        <is>
          <t>卡车 태그</t>
        </is>
      </c>
      <c r="I22" s="31" t="inlineStr">
        <is>
          <t>乘龙H7 Pro 6x2载货车助卡友创富无忧</t>
        </is>
      </c>
      <c r="J22" s="31" t="inlineStr">
        <is>
          <t>Foton H7 Pro 6x2 화물차, 트럭 기사에게 걱정 없는 창업을 지원</t>
        </is>
      </c>
      <c r="K22" s="31" t="inlineStr">
        <is>
          <t>#乘龙卡车 自动档加持超省心。#乘龙H7 Pro 6x2载货车助卡友创富无忧...</t>
        </is>
      </c>
      <c r="L22" s="31" t="inlineStr"/>
      <c r="M22" s="58" t="inlineStr">
        <is>
          <t>Foton H7 Pro 6x2 화물차 창업 지원</t>
        </is>
      </c>
      <c r="N22" s="33" t="inlineStr">
        <is>
          <t>https://k.sina.com.cn/article_7811156769_m1d194cb2103303pdbc.html</t>
        </is>
      </c>
    </row>
    <row r="23" ht="72" customHeight="1">
      <c r="A23" s="53" t="n">
        <v>22</v>
      </c>
      <c r="B23" s="53" t="inlineStr">
        <is>
          <t>2026-08-17</t>
        </is>
      </c>
      <c r="C23" s="53" t="inlineStr">
        <is>
          <t>2026-08-17</t>
        </is>
      </c>
      <c r="D23" s="54" t="inlineStr">
        <is>
          <t>APAC</t>
        </is>
      </c>
      <c r="E23" s="53" t="inlineStr">
        <is>
          <t>중국어(간체)</t>
        </is>
      </c>
      <c r="F23" s="53" t="inlineStr">
        <is>
          <t>뉴스</t>
        </is>
      </c>
      <c r="G23" s="55" t="inlineStr">
        <is>
          <t>Sina 商用车 태그</t>
        </is>
      </c>
      <c r="H23" s="55" t="inlineStr">
        <is>
          <t>商用车 태그</t>
        </is>
      </c>
      <c r="I23" s="56" t="inlineStr">
        <is>
          <t>福田第一 重汽第二！前7月商用车累销261万辆 谁涨的快？</t>
        </is>
      </c>
      <c r="J23" s="56" t="inlineStr">
        <is>
          <t>FOTON 1위, SINOTRUK 2위! 1-7월 CV 누적 판매 261만 대, 누가 더 빨리 성장했나?</t>
        </is>
      </c>
      <c r="K23" s="56"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23" s="56"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23" s="44" t="inlineStr">
        <is>
          <t>1-7월 Foton·SINOTRUK 등 CV 판매 순위 및 실적</t>
        </is>
      </c>
      <c r="N23" s="57" t="inlineStr">
        <is>
          <t>https://k.sina.com.cn/article_1579773413_5e296de500101fokk.html</t>
        </is>
      </c>
    </row>
    <row r="24" ht="72" customHeight="1">
      <c r="A24" s="28" t="n">
        <v>23</v>
      </c>
      <c r="B24" s="28" t="inlineStr">
        <is>
          <t>2026-08-17</t>
        </is>
      </c>
      <c r="C24" s="28" t="inlineStr">
        <is>
          <t>2026-08-13</t>
        </is>
      </c>
      <c r="D24" s="29" t="inlineStr">
        <is>
          <t>APAC</t>
        </is>
      </c>
      <c r="E24" s="28" t="inlineStr">
        <is>
          <t>중국어(간체)</t>
        </is>
      </c>
      <c r="F24" s="28" t="inlineStr">
        <is>
          <t>뉴스</t>
        </is>
      </c>
      <c r="G24" s="30" t="inlineStr">
        <is>
          <t>Sina 商用车 태그</t>
        </is>
      </c>
      <c r="H24" s="30" t="inlineStr">
        <is>
          <t>商用车 태그</t>
        </is>
      </c>
      <c r="I24" s="31" t="inlineStr">
        <is>
          <t>2026重卡1-7月销量：重汽21.9万辆，福田狂追陕汽、东风，江淮第9</t>
        </is>
      </c>
      <c r="J24" s="31" t="inlineStr">
        <is>
          <t>2026년 중重卡 1-7월 판매: SINOTRUK 21.9만 대, FOTON이 Shaanxi Auto·Dongfeng 맹추격, JAC 9위</t>
        </is>
      </c>
      <c r="K24" s="31"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24" s="31"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24" s="58" t="inlineStr">
        <is>
          <t>1-7월 Foton·SINOTRUK 등 CV 판매 순위 및 실적</t>
        </is>
      </c>
      <c r="N24" s="33" t="inlineStr">
        <is>
          <t>https://k.sina.com.cn/article_7074268184_1a5a8c4180010156d8.html</t>
        </is>
      </c>
    </row>
    <row r="25" ht="72" customHeight="1">
      <c r="A25" s="53" t="n">
        <v>24</v>
      </c>
      <c r="B25" s="53" t="inlineStr">
        <is>
          <t>2026-08-17</t>
        </is>
      </c>
      <c r="C25" s="53" t="inlineStr">
        <is>
          <t>2026-08-13</t>
        </is>
      </c>
      <c r="D25" s="54" t="inlineStr">
        <is>
          <t>APAC</t>
        </is>
      </c>
      <c r="E25" s="53" t="inlineStr">
        <is>
          <t>중국어(간체)</t>
        </is>
      </c>
      <c r="F25" s="53" t="inlineStr">
        <is>
          <t>뉴스</t>
        </is>
      </c>
      <c r="G25" s="55" t="inlineStr">
        <is>
          <t>Sina 商用车 태그</t>
        </is>
      </c>
      <c r="H25" s="55" t="inlineStr">
        <is>
          <t>商用车 태그</t>
        </is>
      </c>
      <c r="I25" s="56" t="inlineStr">
        <is>
          <t>广西东兴口岸：商用车出口激增 口岸经济活力释放</t>
        </is>
      </c>
      <c r="J25" s="56" t="inlineStr">
        <is>
          <t>광시 둥싱 항구: CV 수출 급증, 항구 경제 활력 방출</t>
        </is>
      </c>
      <c r="K25" s="56"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25" s="56"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25" s="44" t="inlineStr">
        <is>
          <t>광시 둥싱항 국산 CV 수출 급증</t>
        </is>
      </c>
      <c r="N25" s="57" t="inlineStr">
        <is>
          <t>https://finance.sina.com.cn/jjxw/2026-08-13/doc-ininchnw4854754.shtml</t>
        </is>
      </c>
    </row>
    <row r="26" ht="72" customHeight="1">
      <c r="A26" s="28" t="n">
        <v>25</v>
      </c>
      <c r="B26" s="28" t="inlineStr">
        <is>
          <t>2026-08-17</t>
        </is>
      </c>
      <c r="C26" s="28" t="inlineStr">
        <is>
          <t>2026-08-13</t>
        </is>
      </c>
      <c r="D26" s="29" t="inlineStr">
        <is>
          <t>APAC</t>
        </is>
      </c>
      <c r="E26" s="28" t="inlineStr">
        <is>
          <t>중국어(간체)</t>
        </is>
      </c>
      <c r="F26" s="28" t="inlineStr">
        <is>
          <t>뉴스</t>
        </is>
      </c>
      <c r="G26" s="30" t="inlineStr">
        <is>
          <t>Sina 商用车 태그</t>
        </is>
      </c>
      <c r="H26" s="30" t="inlineStr">
        <is>
          <t>商用车 태그</t>
        </is>
      </c>
      <c r="I26" s="31" t="inlineStr">
        <is>
          <t>上半年东兴口岸国产商用车出口激增 锂电池添“出海”新通道</t>
        </is>
      </c>
      <c r="J26" s="31" t="inlineStr">
        <is>
          <t>상반기 둥싱 항구 국산 CV 수출 급증, 리튬전지 '해외진출' 새 통로 추가</t>
        </is>
      </c>
      <c r="K26" s="31"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26" s="31"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26" s="58" t="inlineStr">
        <is>
          <t>광시 둥싱항 국산 CV 수출 급증</t>
        </is>
      </c>
      <c r="N26" s="33" t="inlineStr">
        <is>
          <t>https://finance.sina.com.cn/roll/2026-08-13/doc-inineiyq3204029.shtml</t>
        </is>
      </c>
    </row>
    <row r="27" ht="72" customHeight="1">
      <c r="A27" s="53" t="n">
        <v>26</v>
      </c>
      <c r="B27" s="53" t="inlineStr">
        <is>
          <t>2026-08-17</t>
        </is>
      </c>
      <c r="C27" s="53" t="inlineStr">
        <is>
          <t>2026-08-17</t>
        </is>
      </c>
      <c r="D27" s="54" t="inlineStr">
        <is>
          <t>APAC</t>
        </is>
      </c>
      <c r="E27" s="53" t="inlineStr">
        <is>
          <t>중국어(간체)</t>
        </is>
      </c>
      <c r="F27" s="53" t="inlineStr">
        <is>
          <t>뉴스</t>
        </is>
      </c>
      <c r="G27" s="55" t="inlineStr">
        <is>
          <t>Sina 商用车 태그</t>
        </is>
      </c>
      <c r="H27" s="55" t="inlineStr">
        <is>
          <t>商用车 태그</t>
        </is>
      </c>
      <c r="I27" s="56" t="inlineStr">
        <is>
          <t>梁山二手商用车出口全国县域第一：超1.3万辆卖到110多国</t>
        </is>
      </c>
      <c r="J27" s="56" t="inlineStr">
        <is>
          <t>량산 중고 상용차 수출, 전국 현급 1위: 연 1.3만 대를 110여 개국에 판매</t>
        </is>
      </c>
      <c r="K27" s="56"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27" s="56"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27" s="44" t="inlineStr">
        <is>
          <t>산둥 량산 중고 상용차 110개국 수출 1.3만대</t>
        </is>
      </c>
      <c r="N27" s="57" t="inlineStr">
        <is>
          <t>https://k.sina.com.cn/article_7857201853_1d45362bd06801vp8s.html</t>
        </is>
      </c>
    </row>
    <row r="28" ht="52" customHeight="1">
      <c r="A28" s="28" t="n">
        <v>27</v>
      </c>
      <c r="B28" s="28" t="inlineStr">
        <is>
          <t>2026-08-17</t>
        </is>
      </c>
      <c r="C28" s="28" t="inlineStr">
        <is>
          <t>2026-08-16</t>
        </is>
      </c>
      <c r="D28" s="29" t="inlineStr">
        <is>
          <t>APAC</t>
        </is>
      </c>
      <c r="E28" s="28" t="inlineStr">
        <is>
          <t>중국어(간체)</t>
        </is>
      </c>
      <c r="F28" s="28" t="inlineStr">
        <is>
          <t>뉴스</t>
        </is>
      </c>
      <c r="G28" s="30" t="inlineStr">
        <is>
          <t>Sina 商用车 태그</t>
        </is>
      </c>
      <c r="H28" s="30" t="inlineStr">
        <is>
          <t>商用车 태그</t>
        </is>
      </c>
      <c r="I28" s="31" t="inlineStr">
        <is>
          <t>山东梁山二手车出口110国，买全国卖世界成现实</t>
        </is>
      </c>
      <c r="J28" s="31" t="inlineStr">
        <is>
          <t>산둥 량산, 중고차 110개국 수출... 전국서 사들여 세계에 판매하는 현실화</t>
        </is>
      </c>
      <c r="K28" s="31" t="inlineStr">
        <is>
          <t>#山东梁山把二手车卖到了110个国家#随着环保标准升级，大量国二、国三排放商用车在国内失去运营空间，但车况依然良好，拆解卖铁可惜...</t>
        </is>
      </c>
      <c r="L28" s="31"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28" s="58" t="inlineStr">
        <is>
          <t>산둥 량산 중고 상용차 110개국 수출 1.3만대</t>
        </is>
      </c>
      <c r="N28" s="33" t="inlineStr">
        <is>
          <t>https://k.sina.com.cn/article_7879924061_m1d5ae195d03301ifwi.html</t>
        </is>
      </c>
    </row>
    <row r="29" ht="52" customHeight="1">
      <c r="A29" s="34" t="n">
        <v>28</v>
      </c>
      <c r="B29" s="34" t="inlineStr">
        <is>
          <t>2026-08-17</t>
        </is>
      </c>
      <c r="C29" s="34" t="inlineStr">
        <is>
          <t>2026-08-16</t>
        </is>
      </c>
      <c r="D29" s="35" t="inlineStr">
        <is>
          <t>APAC</t>
        </is>
      </c>
      <c r="E29" s="34" t="inlineStr">
        <is>
          <t>중국어(간체)</t>
        </is>
      </c>
      <c r="F29" s="34" t="inlineStr">
        <is>
          <t>뉴스</t>
        </is>
      </c>
      <c r="G29" s="36" t="inlineStr">
        <is>
          <t>Sina 商用车 태그</t>
        </is>
      </c>
      <c r="H29" s="36" t="inlineStr">
        <is>
          <t>商用车 태그</t>
        </is>
      </c>
      <c r="I29" s="37" t="inlineStr">
        <is>
          <t>山东梁山打通二手车出口全球110国</t>
        </is>
      </c>
      <c r="J29" s="37" t="inlineStr">
        <is>
          <t>산둥 량산, 중고차 수출 전 세계 110개국 돌파</t>
        </is>
      </c>
      <c r="K29" s="37" t="inlineStr">
        <is>
          <t>#山东梁山把二手车卖到了110个国家#随着环保标准升级，大量国二、国三排放商用车在国内失去运营空间，但车况依然良好，拆解卖铁可惜...</t>
        </is>
      </c>
      <c r="L29" s="37" t="inlineStr">
        <is>
          <t>- 환경 기준 강화로 국내에서 국2·국3 배출기준 CV의 운행 공간이 줄었지만 차량 상태는 양호해 폐차보다 수출로 활용
- 산둥 량산의 중고차가 전 세계 110개국에 판매됨</t>
        </is>
      </c>
      <c r="M29" s="46" t="inlineStr">
        <is>
          <t>산둥 량산 중고 상용차 110개국 수출 1.3만대</t>
        </is>
      </c>
      <c r="N29" s="39" t="inlineStr">
        <is>
          <t>https://k.sina.com.cn/article_7811044869_m1d193160503301ln3k.html</t>
        </is>
      </c>
    </row>
    <row r="30" ht="72" customHeight="1">
      <c r="A30" s="28" t="n">
        <v>29</v>
      </c>
      <c r="B30" s="28" t="inlineStr">
        <is>
          <t>2026-08-17</t>
        </is>
      </c>
      <c r="C30" s="28" t="inlineStr">
        <is>
          <t>2026-08-15</t>
        </is>
      </c>
      <c r="D30" s="29" t="inlineStr">
        <is>
          <t>APAC</t>
        </is>
      </c>
      <c r="E30" s="28" t="inlineStr">
        <is>
          <t>중국어(간체)</t>
        </is>
      </c>
      <c r="F30" s="28" t="inlineStr">
        <is>
          <t>뉴스</t>
        </is>
      </c>
      <c r="G30" s="30" t="inlineStr">
        <is>
          <t>Sina 商用车 태그</t>
        </is>
      </c>
      <c r="H30" s="30" t="inlineStr">
        <is>
          <t>商用车 태그</t>
        </is>
      </c>
      <c r="I30" s="31" t="inlineStr">
        <is>
          <t>独立调查丨这座因水浒闻名的县城，如何把二手重卡做成了“香饽饽”</t>
        </is>
      </c>
      <c r="J30" s="31" t="inlineStr">
        <is>
          <t>단독 조사: '수호전'으로 유명한 이 현성이 어떻게 중고 대형트럭을 '향기로운 존재'로 만들었나</t>
        </is>
      </c>
      <c r="K30" s="31"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30" s="31"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30" s="58" t="inlineStr">
        <is>
          <t>산둥 량산 중고 상용차 110개국 수출 1.3만대</t>
        </is>
      </c>
      <c r="N30" s="33" t="inlineStr">
        <is>
          <t>https://news.sina.com.cn/zx/gj/2026-08-15/doc-ininkwen1802517.shtml</t>
        </is>
      </c>
    </row>
    <row r="31" ht="72" customHeight="1">
      <c r="A31" s="53" t="n">
        <v>30</v>
      </c>
      <c r="B31" s="53" t="inlineStr">
        <is>
          <t>2026-08-17</t>
        </is>
      </c>
      <c r="C31" s="53" t="inlineStr">
        <is>
          <t>2026-08-16</t>
        </is>
      </c>
      <c r="D31" s="54" t="inlineStr">
        <is>
          <t>APAC</t>
        </is>
      </c>
      <c r="E31" s="53" t="inlineStr">
        <is>
          <t>중국어(간체)</t>
        </is>
      </c>
      <c r="F31" s="53" t="inlineStr">
        <is>
          <t>뉴스</t>
        </is>
      </c>
      <c r="G31" s="55" t="inlineStr">
        <is>
          <t>Sina 商用车 태그</t>
        </is>
      </c>
      <c r="H31" s="55" t="inlineStr">
        <is>
          <t>商用车 태그</t>
        </is>
      </c>
      <c r="I31" s="56" t="inlineStr">
        <is>
          <t>商用车淡季韧性凸显，出口与新能源成亮点</t>
        </is>
      </c>
      <c r="J31" s="56" t="inlineStr">
        <is>
          <t>상용차 비수기 뚜렷, 수출과 신에너지가 성장 견인</t>
        </is>
      </c>
      <c r="K31" s="56"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31" s="56"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31" s="44" t="inlineStr">
        <is>
          <t>7월 중국 CV 생산·판매 통계</t>
        </is>
      </c>
      <c r="N31" s="57" t="inlineStr">
        <is>
          <t>https://k.sina.com.cn/article_2202568683_834887eb02701nq36.html</t>
        </is>
      </c>
    </row>
    <row r="32" ht="72" customHeight="1">
      <c r="A32" s="28" t="n">
        <v>31</v>
      </c>
      <c r="B32" s="28" t="inlineStr">
        <is>
          <t>2026-08-17</t>
        </is>
      </c>
      <c r="C32" s="28" t="inlineStr">
        <is>
          <t>2026-08-14</t>
        </is>
      </c>
      <c r="D32" s="29" t="inlineStr">
        <is>
          <t>APAC</t>
        </is>
      </c>
      <c r="E32" s="28" t="inlineStr">
        <is>
          <t>중국어(간체)</t>
        </is>
      </c>
      <c r="F32" s="28" t="inlineStr">
        <is>
          <t>뉴스</t>
        </is>
      </c>
      <c r="G32" s="30" t="inlineStr">
        <is>
          <t>Sina 商用车 태그</t>
        </is>
      </c>
      <c r="H32" s="30" t="inlineStr">
        <is>
          <t>商用车 태그</t>
        </is>
      </c>
      <c r="I32" s="31" t="inlineStr">
        <is>
          <t>中汽协：7月商用车产销32.8万辆和31.7万辆 同比分别增长10%和3.5%</t>
        </is>
      </c>
      <c r="J32" s="31" t="inlineStr">
        <is>
          <t>중국자동차공업협회: 7월 상용차 생산 32.8만 대, 판매 31.7만 대로 각각 YoY 10%, 3.5% 증가</t>
        </is>
      </c>
      <c r="K32"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2" s="31"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32" s="58" t="inlineStr">
        <is>
          <t>7월 중국 CV 생산·판매 통계</t>
        </is>
      </c>
      <c r="N32" s="33" t="inlineStr">
        <is>
          <t>https://finance.sina.com.cn/stock/estate/integration/2026-08-14/doc-ininhnxp2824536.shtml</t>
        </is>
      </c>
    </row>
    <row r="33" ht="72" customHeight="1">
      <c r="A33" s="34" t="n">
        <v>32</v>
      </c>
      <c r="B33" s="34" t="inlineStr">
        <is>
          <t>2026-08-17</t>
        </is>
      </c>
      <c r="C33" s="34" t="inlineStr">
        <is>
          <t>2026-08-14</t>
        </is>
      </c>
      <c r="D33" s="35" t="inlineStr">
        <is>
          <t>APAC</t>
        </is>
      </c>
      <c r="E33" s="34" t="inlineStr">
        <is>
          <t>중국어(간체)</t>
        </is>
      </c>
      <c r="F33" s="34" t="inlineStr">
        <is>
          <t>뉴스</t>
        </is>
      </c>
      <c r="G33" s="36" t="inlineStr">
        <is>
          <t>Sina 商用车 태그</t>
        </is>
      </c>
      <c r="H33" s="36" t="inlineStr">
        <is>
          <t>商用车 태그</t>
        </is>
      </c>
      <c r="I33" s="37" t="inlineStr">
        <is>
          <t>中汽协：7月商用车产销分别完成32.8万辆和31.7万辆 同比分别增长10%和3.5%</t>
        </is>
      </c>
      <c r="J33" s="37" t="inlineStr">
        <is>
          <t>중국자동차공업협회: 7월 CV 생산·판매 각각 32.8만대, 31.7만대 완성, YoY 각각 10%, 3.5% 증가</t>
        </is>
      </c>
      <c r="K33"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33"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33" s="46" t="inlineStr">
        <is>
          <t>7월 중국 CV 생산·판매 통계</t>
        </is>
      </c>
      <c r="N33" s="39" t="inlineStr">
        <is>
          <t>https://k.sina.com.cn/article_5835524730_15bd30a7a020028rc6.html?from=finance</t>
        </is>
      </c>
    </row>
    <row r="34" ht="72" customHeight="1">
      <c r="A34" s="28" t="n">
        <v>33</v>
      </c>
      <c r="B34" s="28" t="inlineStr">
        <is>
          <t>2026-08-17</t>
        </is>
      </c>
      <c r="C34" s="28" t="inlineStr">
        <is>
          <t>2026-08-12</t>
        </is>
      </c>
      <c r="D34" s="29" t="inlineStr">
        <is>
          <t>APAC</t>
        </is>
      </c>
      <c r="E34" s="28" t="inlineStr">
        <is>
          <t>중국어(간체)</t>
        </is>
      </c>
      <c r="F34" s="28" t="inlineStr">
        <is>
          <t>뉴스</t>
        </is>
      </c>
      <c r="G34" s="30" t="inlineStr">
        <is>
          <t>Sina 商用车 태그</t>
        </is>
      </c>
      <c r="H34" s="30" t="inlineStr">
        <is>
          <t>商用车 태그</t>
        </is>
      </c>
      <c r="I34" s="31" t="inlineStr">
        <is>
          <t>数据 | 7月商用车转入淡季：燃气车销量“腰斩”！货车出口大增67%</t>
        </is>
      </c>
      <c r="J34" s="31" t="inlineStr">
        <is>
          <t>데이터 | 7월 CV 비수기 전환: 천연가스차 판매 급감, 화물차 수출 67% 급증</t>
        </is>
      </c>
      <c r="K34"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34" s="31"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34" s="58" t="inlineStr">
        <is>
          <t>7월 중국 CV 생산·판매 통계</t>
        </is>
      </c>
      <c r="N34" s="33" t="inlineStr">
        <is>
          <t>https://finance.sina.com.cn/roll/2026-08-12/doc-inimzytr4034288.shtml</t>
        </is>
      </c>
    </row>
    <row r="35" ht="72" customHeight="1">
      <c r="A35" s="34" t="n">
        <v>34</v>
      </c>
      <c r="B35" s="34" t="inlineStr">
        <is>
          <t>2026-08-17</t>
        </is>
      </c>
      <c r="C35" s="34" t="inlineStr">
        <is>
          <t>2026-08-12</t>
        </is>
      </c>
      <c r="D35" s="35" t="inlineStr">
        <is>
          <t>APAC</t>
        </is>
      </c>
      <c r="E35" s="34" t="inlineStr">
        <is>
          <t>중국어(간체)</t>
        </is>
      </c>
      <c r="F35" s="34" t="inlineStr">
        <is>
          <t>뉴스</t>
        </is>
      </c>
      <c r="G35" s="36" t="inlineStr">
        <is>
          <t>Sina 商用车 태그</t>
        </is>
      </c>
      <c r="H35" s="36" t="inlineStr">
        <is>
          <t>商用车 태그</t>
        </is>
      </c>
      <c r="I35" s="37" t="inlineStr">
        <is>
          <t>重卡涨19% 客车全线飘红！前7月商用车销261万辆 新能源涨42%丨头条</t>
        </is>
      </c>
      <c r="J35" s="37" t="inlineStr">
        <is>
          <t>중형트럭 19%↑, 버스 전체 호조! 7월 누적 CV 판매 261만 대, 신에너지 42%↑ 선두</t>
        </is>
      </c>
      <c r="K35"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35"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35" s="46" t="inlineStr">
        <is>
          <t>7월 중국 CV 생산·판매 통계</t>
        </is>
      </c>
      <c r="N35" s="39" t="inlineStr">
        <is>
          <t>https://finance.sina.com.cn/roll/2026-08-12/doc-inimzyti6879536.shtml</t>
        </is>
      </c>
    </row>
    <row r="36" ht="72" customHeight="1">
      <c r="A36" s="40" t="n">
        <v>35</v>
      </c>
      <c r="B36" s="40" t="inlineStr">
        <is>
          <t>2026-08-17</t>
        </is>
      </c>
      <c r="C36" s="40" t="inlineStr">
        <is>
          <t>2026-08-14</t>
        </is>
      </c>
      <c r="D36" s="41" t="inlineStr">
        <is>
          <t>APAC</t>
        </is>
      </c>
      <c r="E36" s="40" t="inlineStr">
        <is>
          <t>중국어(간체)</t>
        </is>
      </c>
      <c r="F36" s="40" t="inlineStr">
        <is>
          <t>뉴스</t>
        </is>
      </c>
      <c r="G36" s="42" t="inlineStr">
        <is>
          <t>Sina 商用车 태그</t>
        </is>
      </c>
      <c r="H36" s="42" t="inlineStr">
        <is>
          <t>商用车 태그</t>
        </is>
      </c>
      <c r="I36" s="43" t="inlineStr">
        <is>
          <t>金旅客车与广汽领程签署战略合作协议——共拓智能绿色商用车新赛道</t>
        </is>
      </c>
      <c r="J36" s="43" t="inlineStr">
        <is>
          <t>진뤼客车, 광치엔청과 전략적 협력 협약 체결—공동으로 지능형 그린 CV 신영역 개척</t>
        </is>
      </c>
      <c r="K36" s="43"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36" s="43"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36" s="44" t="inlineStr">
        <is>
          <t>진뤼버스-광치그룹(GAC) 전략적 협력 협약</t>
        </is>
      </c>
      <c r="N36" s="45" t="inlineStr">
        <is>
          <t>https://k.sina.com.cn/article_5953740931_162dee08306703uu8g.html</t>
        </is>
      </c>
    </row>
    <row r="37" ht="72" customHeight="1">
      <c r="A37" s="34" t="n">
        <v>36</v>
      </c>
      <c r="B37" s="34" t="inlineStr">
        <is>
          <t>2026-08-17</t>
        </is>
      </c>
      <c r="C37" s="34" t="inlineStr">
        <is>
          <t>2026-08-13</t>
        </is>
      </c>
      <c r="D37" s="35" t="inlineStr">
        <is>
          <t>APAC</t>
        </is>
      </c>
      <c r="E37" s="34" t="inlineStr">
        <is>
          <t>중국어(간체)</t>
        </is>
      </c>
      <c r="F37" s="34" t="inlineStr">
        <is>
          <t>뉴스</t>
        </is>
      </c>
      <c r="G37" s="36" t="inlineStr">
        <is>
          <t>Sina 商用车 태그</t>
        </is>
      </c>
      <c r="H37" s="36" t="inlineStr">
        <is>
          <t>商用车 태그</t>
        </is>
      </c>
      <c r="I37" s="37" t="inlineStr">
        <is>
          <t>金旅客车与广汽领程签署战略合作协议 ——共拓智能绿色商用车新赛道</t>
        </is>
      </c>
      <c r="J37" s="37" t="inlineStr">
        <is>
          <t>진뤼버스, GAC 그룹과 전략적 협력 협약 체결 - 스마트 그린 CV 새 트랙 공동 개척</t>
        </is>
      </c>
      <c r="K37" s="3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37" s="3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37" s="46" t="inlineStr">
        <is>
          <t>진뤼버스-광치그룹(GAC) 전략적 협력 협약</t>
        </is>
      </c>
      <c r="N37" s="39" t="inlineStr">
        <is>
          <t>https://news.sina.com.cn/sx/2026-08-13/detail-ininctay0148322.shtml</t>
        </is>
      </c>
    </row>
    <row r="38" ht="72" customHeight="1">
      <c r="A38" s="40" t="n">
        <v>37</v>
      </c>
      <c r="B38" s="40" t="inlineStr">
        <is>
          <t>2026-08-17</t>
        </is>
      </c>
      <c r="C38" s="40" t="inlineStr">
        <is>
          <t>2026-08-13</t>
        </is>
      </c>
      <c r="D38" s="41" t="inlineStr">
        <is>
          <t>APAC</t>
        </is>
      </c>
      <c r="E38" s="40" t="inlineStr">
        <is>
          <t>중국어(간체)</t>
        </is>
      </c>
      <c r="F38" s="40" t="inlineStr">
        <is>
          <t>뉴스</t>
        </is>
      </c>
      <c r="G38" s="42" t="inlineStr">
        <is>
          <t>Sina 商用车 태그</t>
        </is>
      </c>
      <c r="H38" s="42" t="inlineStr">
        <is>
          <t>商用车 태그</t>
        </is>
      </c>
      <c r="I38" s="43" t="inlineStr">
        <is>
          <t>远程踏准时代浪潮的十年</t>
        </is>
      </c>
      <c r="J38" s="43" t="inlineStr">
        <is>
          <t>Farizon, 시대의 물결을 밟아온 10년</t>
        </is>
      </c>
      <c r="K38" s="43"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38" s="43"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38" s="44" t="inlineStr">
        <is>
          <t>Geely Farizon 신에너지 CV 60만대 생산 돌파</t>
        </is>
      </c>
      <c r="N38" s="45" t="inlineStr">
        <is>
          <t>https://finance.sina.com.cn/wm/2026-08-13/doc-ininecsn4687712.shtml</t>
        </is>
      </c>
    </row>
    <row r="39" ht="72" customHeight="1">
      <c r="A39" s="34" t="n">
        <v>38</v>
      </c>
      <c r="B39" s="34" t="inlineStr">
        <is>
          <t>2026-08-17</t>
        </is>
      </c>
      <c r="C39" s="34" t="inlineStr">
        <is>
          <t>2026-08-13</t>
        </is>
      </c>
      <c r="D39" s="35" t="inlineStr">
        <is>
          <t>APAC</t>
        </is>
      </c>
      <c r="E39" s="34" t="inlineStr">
        <is>
          <t>중국어(간체)</t>
        </is>
      </c>
      <c r="F39" s="34" t="inlineStr">
        <is>
          <t>뉴스</t>
        </is>
      </c>
      <c r="G39" s="36" t="inlineStr">
        <is>
          <t>Sina 商用车 태그</t>
        </is>
      </c>
      <c r="H39" s="36" t="inlineStr">
        <is>
          <t>商用车 태그</t>
        </is>
      </c>
      <c r="I39" s="37" t="inlineStr">
        <is>
          <t>吉利远程的十年“埋伏”，赌对了吗</t>
        </is>
      </c>
      <c r="J39" s="37" t="inlineStr">
        <is>
          <t>지리 위엔청의 10년 '매복', 승부수가 통했나</t>
        </is>
      </c>
      <c r="K39"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39"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39" s="46" t="inlineStr">
        <is>
          <t>Geely Farizon 신에너지 CV 60만대 생산 돌파</t>
        </is>
      </c>
      <c r="N39" s="39" t="inlineStr">
        <is>
          <t>https://news.sina.com.cn/zx/gj/2026-08-13/doc-inineiyp3438957.shtml</t>
        </is>
      </c>
    </row>
    <row r="40" ht="72" customHeight="1">
      <c r="A40" s="28" t="n">
        <v>39</v>
      </c>
      <c r="B40" s="28" t="inlineStr">
        <is>
          <t>2026-08-17</t>
        </is>
      </c>
      <c r="C40" s="28" t="inlineStr">
        <is>
          <t>2026-08-12</t>
        </is>
      </c>
      <c r="D40" s="29" t="inlineStr">
        <is>
          <t>APAC</t>
        </is>
      </c>
      <c r="E40" s="28" t="inlineStr">
        <is>
          <t>중국어(간체)</t>
        </is>
      </c>
      <c r="F40" s="28" t="inlineStr">
        <is>
          <t>뉴스</t>
        </is>
      </c>
      <c r="G40" s="30" t="inlineStr">
        <is>
          <t>Sina 商用车 태그</t>
        </is>
      </c>
      <c r="H40" s="30" t="inlineStr">
        <is>
          <t>商用车 태그</t>
        </is>
      </c>
      <c r="I40" s="31" t="inlineStr">
        <is>
          <t>远程新能源商用车第60万台下线 上半年出口增长123%</t>
        </is>
      </c>
      <c r="J40" s="31" t="inlineStr">
        <is>
          <t>Geely Farizon 신에너지 CV 60만대 생산 돌파, H1 수출 123% 증가</t>
        </is>
      </c>
      <c r="K40"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0" s="31"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0" s="58" t="inlineStr">
        <is>
          <t>Geely Farizon 신에너지 CV 60만대 생산 돌파</t>
        </is>
      </c>
      <c r="N40" s="33" t="inlineStr">
        <is>
          <t>https://finance.sina.com.cn/roll/2026-08-12/doc-inimzivr6937801.shtml</t>
        </is>
      </c>
    </row>
    <row r="41" ht="72" customHeight="1">
      <c r="A41" s="34" t="n">
        <v>40</v>
      </c>
      <c r="B41" s="34" t="inlineStr">
        <is>
          <t>2026-08-17</t>
        </is>
      </c>
      <c r="C41" s="34" t="inlineStr">
        <is>
          <t>2026-08-11</t>
        </is>
      </c>
      <c r="D41" s="35" t="inlineStr">
        <is>
          <t>APAC</t>
        </is>
      </c>
      <c r="E41" s="34" t="inlineStr">
        <is>
          <t>중국어(간체)</t>
        </is>
      </c>
      <c r="F41" s="34" t="inlineStr">
        <is>
          <t>뉴스</t>
        </is>
      </c>
      <c r="G41" s="36" t="inlineStr">
        <is>
          <t>Sina 商用车 태그</t>
        </is>
      </c>
      <c r="H41" s="36" t="inlineStr">
        <is>
          <t>商用车 태그</t>
        </is>
      </c>
      <c r="I41" s="37" t="inlineStr">
        <is>
          <t>商用车出海“闷声发财” 李书福培育的“黑马”赢麻了</t>
        </is>
      </c>
      <c r="J41" s="37" t="inlineStr">
        <is>
          <t>CV 해외진출 '조용한 대박'—Li Shufu가 키운 '다크호스'가 승리하다</t>
        </is>
      </c>
      <c r="K4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41" s="3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41" s="46" t="inlineStr">
        <is>
          <t>Geely Farizon 신에너지 CV 60만대 생산 돌파</t>
        </is>
      </c>
      <c r="N41" s="39" t="inlineStr">
        <is>
          <t>https://k.sina.com.cn/article_1094501511_413cc48700101mh9i.html</t>
        </is>
      </c>
    </row>
    <row r="42" ht="72" customHeight="1">
      <c r="A42" s="28" t="n">
        <v>41</v>
      </c>
      <c r="B42" s="28" t="inlineStr">
        <is>
          <t>2026-08-17</t>
        </is>
      </c>
      <c r="C42" s="28" t="inlineStr">
        <is>
          <t>2026-08-18</t>
        </is>
      </c>
      <c r="D42" s="29" t="inlineStr">
        <is>
          <t>APAC</t>
        </is>
      </c>
      <c r="E42" s="28" t="inlineStr">
        <is>
          <t>중국어(간체)</t>
        </is>
      </c>
      <c r="F42" s="28" t="inlineStr">
        <is>
          <t>뉴스</t>
        </is>
      </c>
      <c r="G42" s="30" t="inlineStr">
        <is>
          <t>Sina 商用车 태그</t>
        </is>
      </c>
      <c r="H42" s="30" t="inlineStr">
        <is>
          <t>商用车 태그</t>
        </is>
      </c>
      <c r="I42" s="31" t="inlineStr">
        <is>
          <t>远东传动2026半年报：营收增长25.94%扣非净利翻倍 商用车传动轴龙头业绩超预期</t>
        </is>
      </c>
      <c r="J42" s="31" t="inlineStr">
        <is>
          <t>위안둥 전동(遠東傳動) 2026년 상반기 실적 발표: 매출 25.94% 증가, 순이익 배 증가, CV 변속기축 선두업체 실적 예상 상회</t>
        </is>
      </c>
      <c r="K4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4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42" s="32" t="inlineStr"/>
      <c r="N42" s="33" t="inlineStr">
        <is>
          <t>https://finance.sina.com.cn/stock/aigc/agcbld/2026-08-18/doc-ininrzhc6738249.shtml</t>
        </is>
      </c>
    </row>
    <row r="43" ht="72" customHeight="1">
      <c r="A43" s="34" t="n">
        <v>42</v>
      </c>
      <c r="B43" s="34" t="inlineStr">
        <is>
          <t>2026-08-17</t>
        </is>
      </c>
      <c r="C43" s="34" t="inlineStr">
        <is>
          <t>2026-08-17</t>
        </is>
      </c>
      <c r="D43" s="35" t="inlineStr">
        <is>
          <t>APAC</t>
        </is>
      </c>
      <c r="E43" s="34" t="inlineStr">
        <is>
          <t>영어</t>
        </is>
      </c>
      <c r="F43" s="34" t="inlineStr">
        <is>
          <t>뉴스</t>
        </is>
      </c>
      <c r="G43" s="36" t="inlineStr">
        <is>
          <t>The Driven</t>
        </is>
      </c>
      <c r="H43" s="36" t="inlineStr">
        <is>
          <t>News</t>
        </is>
      </c>
      <c r="I43" s="37" t="inlineStr">
        <is>
          <t>Construction starts on first charging hub for heavy truck electric trucks in Melbourne</t>
        </is>
      </c>
      <c r="J43" s="37" t="inlineStr">
        <is>
          <t>멜버른 대형트럭 전기충전 허브 1호 착공</t>
        </is>
      </c>
      <c r="K43"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43"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43" s="38" t="inlineStr"/>
      <c r="N43" s="39" t="inlineStr">
        <is>
          <t>https://thedriven.io/2026/08/17/construction-starts-on-first-charging-hub-for-heavy-truck-electric-trucks-in-melbourne</t>
        </is>
      </c>
    </row>
    <row r="44" ht="72" customHeight="1">
      <c r="A44" s="28" t="n">
        <v>43</v>
      </c>
      <c r="B44" s="28" t="inlineStr">
        <is>
          <t>2026-08-17</t>
        </is>
      </c>
      <c r="C44" s="28" t="inlineStr">
        <is>
          <t>2026-08-17</t>
        </is>
      </c>
      <c r="D44" s="29" t="inlineStr">
        <is>
          <t>APAC</t>
        </is>
      </c>
      <c r="E44" s="28" t="inlineStr">
        <is>
          <t>영어</t>
        </is>
      </c>
      <c r="F44" s="28" t="inlineStr">
        <is>
          <t>뉴스</t>
        </is>
      </c>
      <c r="G44" s="30" t="inlineStr">
        <is>
          <t>Australasian Bus and Coach</t>
        </is>
      </c>
      <c r="H44" s="30" t="inlineStr">
        <is>
          <t>News</t>
        </is>
      </c>
      <c r="I44" s="31" t="inlineStr">
        <is>
          <t>Custom Denning expands into Europe with dual leadership appointments</t>
        </is>
      </c>
      <c r="J44" s="31" t="inlineStr">
        <is>
          <t>Custom Denning, 이중 리더십 임명으로 유럽 시장 진출</t>
        </is>
      </c>
      <c r="K44"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44" s="32" t="inlineStr"/>
      <c r="N44" s="33" t="inlineStr">
        <is>
          <t>https://www.busnews.com.au/custom-denning-expands-into-europe-with-dual-leadership-appointments</t>
        </is>
      </c>
    </row>
    <row r="45" ht="72" customHeight="1">
      <c r="A45" s="34" t="n">
        <v>44</v>
      </c>
      <c r="B45" s="34" t="inlineStr">
        <is>
          <t>2026-08-17</t>
        </is>
      </c>
      <c r="C45" s="34" t="inlineStr">
        <is>
          <t>2026-08-17</t>
        </is>
      </c>
      <c r="D45" s="35" t="inlineStr">
        <is>
          <t>APAC</t>
        </is>
      </c>
      <c r="E45" s="34" t="inlineStr">
        <is>
          <t>영어</t>
        </is>
      </c>
      <c r="F45" s="34" t="inlineStr">
        <is>
          <t>뉴스</t>
        </is>
      </c>
      <c r="G45" s="36" t="inlineStr">
        <is>
          <t>Australasian Bus and Coach</t>
        </is>
      </c>
      <c r="H45" s="36" t="inlineStr">
        <is>
          <t>News</t>
        </is>
      </c>
      <c r="I45" s="37" t="inlineStr">
        <is>
          <t>Kempower sets benchmarks with electric depot charging</t>
        </is>
      </c>
      <c r="J45" s="37" t="inlineStr">
        <is>
          <t>Kempower, 전기 차고지 충전으로 새로운 기준 제시</t>
        </is>
      </c>
      <c r="K45"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5"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45" s="38" t="inlineStr"/>
      <c r="N45" s="39" t="inlineStr">
        <is>
          <t>https://www.busnews.com.au/kempower-sets-benchmarks-with-electric-depot-charging</t>
        </is>
      </c>
    </row>
    <row r="46" ht="72" customHeight="1">
      <c r="A46" s="28" t="n">
        <v>45</v>
      </c>
      <c r="B46" s="28" t="inlineStr">
        <is>
          <t>2026-08-17</t>
        </is>
      </c>
      <c r="C46" s="28" t="inlineStr">
        <is>
          <t>2026-08-17</t>
        </is>
      </c>
      <c r="D46" s="29" t="inlineStr">
        <is>
          <t>APAC</t>
        </is>
      </c>
      <c r="E46" s="28" t="inlineStr">
        <is>
          <t>일본어</t>
        </is>
      </c>
      <c r="F46" s="28" t="inlineStr">
        <is>
          <t>뉴스</t>
        </is>
      </c>
      <c r="G46" s="30" t="inlineStr">
        <is>
          <t>トラックニュース (trucknews.biz)</t>
        </is>
      </c>
      <c r="H46" s="30" t="inlineStr">
        <is>
          <t>最新ニュース一覧</t>
        </is>
      </c>
      <c r="I46" s="31" t="inlineStr">
        <is>
          <t>国土交通省／ダブル連結トラック、スワップボディコンテナ車など導入補助の3次公募を開始</t>
        </is>
      </c>
      <c r="J46" s="31" t="inlineStr">
        <is>
          <t>일본 국토교통성, 이중연결트럭·스왑보디 컨테이너 차량 등 도입 보조 3차 공모 개시</t>
        </is>
      </c>
      <c r="K46"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46"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46" s="32" t="inlineStr"/>
      <c r="N46" s="33" t="inlineStr">
        <is>
          <t>https://www.trucknews.biz/article/s081708</t>
        </is>
      </c>
    </row>
    <row r="47" ht="72" customHeight="1">
      <c r="A47" s="34" t="n">
        <v>46</v>
      </c>
      <c r="B47" s="34" t="inlineStr">
        <is>
          <t>2026-08-17</t>
        </is>
      </c>
      <c r="C47" s="34" t="inlineStr">
        <is>
          <t>2026-08-17</t>
        </is>
      </c>
      <c r="D47" s="35" t="inlineStr">
        <is>
          <t>APAC</t>
        </is>
      </c>
      <c r="E47" s="34" t="inlineStr">
        <is>
          <t>중국어(간체)</t>
        </is>
      </c>
      <c r="F47" s="34" t="inlineStr">
        <is>
          <t>뉴스</t>
        </is>
      </c>
      <c r="G47" s="36" t="inlineStr">
        <is>
          <t>卡车之家 360che.com</t>
        </is>
      </c>
      <c r="H47" s="36" t="inlineStr">
        <is>
          <t>行业信息频道</t>
        </is>
      </c>
      <c r="I47" s="37" t="inlineStr">
        <is>
          <t>电池卷到1000度，但卡友真正缺的不是电</t>
        </is>
      </c>
      <c r="J47" s="37" t="inlineStr">
        <is>
          <t>배터리 용량 1000kWh 시대, 하지만 트럭 기사가 진짜 부족한 건 전기가 아니다</t>
        </is>
      </c>
      <c r="K47"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47"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47" s="38" t="inlineStr"/>
      <c r="N47" s="39" t="inlineStr">
        <is>
          <t>https://www.360che.com/news/260817/205086.html</t>
        </is>
      </c>
    </row>
    <row r="48" ht="72" customHeight="1">
      <c r="A48" s="28" t="n">
        <v>47</v>
      </c>
      <c r="B48" s="28" t="inlineStr">
        <is>
          <t>2026-08-17</t>
        </is>
      </c>
      <c r="C48" s="28" t="inlineStr">
        <is>
          <t>2026-08-17</t>
        </is>
      </c>
      <c r="D48" s="29" t="inlineStr">
        <is>
          <t>APAC</t>
        </is>
      </c>
      <c r="E48" s="28" t="inlineStr">
        <is>
          <t>중국어(간체)</t>
        </is>
      </c>
      <c r="F48" s="28" t="inlineStr">
        <is>
          <t>뉴스</t>
        </is>
      </c>
      <c r="G48" s="30" t="inlineStr">
        <is>
          <t>卡车之家 360che.com</t>
        </is>
      </c>
      <c r="H48" s="30" t="inlineStr">
        <is>
          <t>行业信息频道</t>
        </is>
      </c>
      <c r="I48" s="31" t="inlineStr">
        <is>
          <t>以用户为尺，验可靠品质：东风商用车2026年中卡新品共创品鉴会圆满结束</t>
        </is>
      </c>
      <c r="J48" s="31" t="inlineStr">
        <is>
          <t>사용자 중심, 신뢰할 수 있는 품질 검증: Dongfeng CV 2026년형 중형트럭 신제품 공동시승 품평회 원만히 마무리</t>
        </is>
      </c>
      <c r="K48"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48"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48" s="32" t="inlineStr"/>
      <c r="N48" s="33" t="inlineStr">
        <is>
          <t>https://www.360che.com/news/260817/205090.html</t>
        </is>
      </c>
    </row>
    <row r="49" ht="72" customHeight="1">
      <c r="A49" s="34" t="n">
        <v>48</v>
      </c>
      <c r="B49" s="34" t="inlineStr">
        <is>
          <t>2026-08-17</t>
        </is>
      </c>
      <c r="C49" s="34" t="inlineStr">
        <is>
          <t>2026-08-17</t>
        </is>
      </c>
      <c r="D49" s="35" t="inlineStr">
        <is>
          <t>APAC</t>
        </is>
      </c>
      <c r="E49" s="34" t="inlineStr">
        <is>
          <t>중국어(간체)</t>
        </is>
      </c>
      <c r="F49" s="34" t="inlineStr">
        <is>
          <t>뉴스</t>
        </is>
      </c>
      <c r="G49" s="36" t="inlineStr">
        <is>
          <t>卡车之家 360che.com</t>
        </is>
      </c>
      <c r="H49" s="36" t="inlineStr">
        <is>
          <t>行业信息频道</t>
        </is>
      </c>
      <c r="I49" s="37" t="inlineStr">
        <is>
          <t>货车报废为何会被“调包”？</t>
        </is>
      </c>
      <c r="J49" s="37" t="inlineStr">
        <is>
          <t>화물차 폐차가 왜 '가짜 서류'로 조작되는가?</t>
        </is>
      </c>
      <c r="K49"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49"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49" s="38" t="inlineStr"/>
      <c r="N49" s="39" t="inlineStr">
        <is>
          <t>https://www.360che.com/news/260817/205087.html</t>
        </is>
      </c>
    </row>
    <row r="50" ht="72" customHeight="1">
      <c r="A50" s="28" t="n">
        <v>49</v>
      </c>
      <c r="B50" s="28" t="inlineStr">
        <is>
          <t>2026-08-17</t>
        </is>
      </c>
      <c r="C50" s="28" t="inlineStr">
        <is>
          <t>2026-08-17</t>
        </is>
      </c>
      <c r="D50" s="29" t="inlineStr">
        <is>
          <t>APAC</t>
        </is>
      </c>
      <c r="E50" s="28" t="inlineStr">
        <is>
          <t>중국어(간체)</t>
        </is>
      </c>
      <c r="F50" s="28" t="inlineStr">
        <is>
          <t>뉴스</t>
        </is>
      </c>
      <c r="G50" s="30" t="inlineStr">
        <is>
          <t>Sina 卡车 태그</t>
        </is>
      </c>
      <c r="H50" s="30" t="inlineStr">
        <is>
          <t>卡车 태그</t>
        </is>
      </c>
      <c r="I50" s="31" t="inlineStr">
        <is>
          <t>比亚迪：淮安卡车工厂第10000台新能源轻卡T5下线</t>
        </is>
      </c>
      <c r="J50" s="31" t="inlineStr">
        <is>
          <t>BYD: 화이안 트럭 공장, 신에너지 경형트럭 T5 1만 번째 생산</t>
        </is>
      </c>
      <c r="K50"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0" s="31" t="inlineStr"/>
      <c r="M50" s="32" t="inlineStr"/>
      <c r="N50" s="33" t="inlineStr">
        <is>
          <t>https://finance.sina.com.cn/stock/relnews/dongmiqa/2026-08-17/doc-ininrqsi6893923.shtml</t>
        </is>
      </c>
    </row>
    <row r="51" ht="39" customHeight="1">
      <c r="A51" s="34" t="n">
        <v>50</v>
      </c>
      <c r="B51" s="34" t="inlineStr">
        <is>
          <t>2026-08-17</t>
        </is>
      </c>
      <c r="C51" s="34" t="inlineStr">
        <is>
          <t>2026-08-17</t>
        </is>
      </c>
      <c r="D51" s="35" t="inlineStr">
        <is>
          <t>APAC</t>
        </is>
      </c>
      <c r="E51" s="34" t="inlineStr">
        <is>
          <t>중국어(간체)</t>
        </is>
      </c>
      <c r="F51" s="34" t="inlineStr">
        <is>
          <t>뉴스</t>
        </is>
      </c>
      <c r="G51" s="36" t="inlineStr">
        <is>
          <t>Sina 卡车 태그</t>
        </is>
      </c>
      <c r="H51" s="36" t="inlineStr">
        <is>
          <t>卡车 태그</t>
        </is>
      </c>
      <c r="I51" s="37" t="inlineStr">
        <is>
          <t>乘龙卡车 令人心动的VLOG微博热门影集</t>
        </is>
      </c>
      <c r="J51" s="37" t="inlineStr">
        <is>
          <t>Foton 트럭, 감동적인 브이로그 인기 영상 모음</t>
        </is>
      </c>
      <c r="K51" s="37" t="inlineStr">
        <is>
          <t>乘龙卡车 #乘龙H5创业版LNG牵引车 省出来的利润，全方位的安全。#令人心动的VLOG##微博热门影集# @微博VLOG...</t>
        </is>
      </c>
      <c r="L51" s="37" t="inlineStr"/>
      <c r="M51" s="38" t="inlineStr"/>
      <c r="N51" s="39" t="inlineStr">
        <is>
          <t>https://k.sina.com.cn/article_7811044869_m1d193160503301lnvu.html</t>
        </is>
      </c>
    </row>
    <row r="52" ht="72" customHeight="1">
      <c r="A52" s="28" t="n">
        <v>51</v>
      </c>
      <c r="B52" s="28" t="inlineStr">
        <is>
          <t>2026-08-17</t>
        </is>
      </c>
      <c r="C52" s="28" t="inlineStr">
        <is>
          <t>2026-08-17</t>
        </is>
      </c>
      <c r="D52" s="29" t="inlineStr">
        <is>
          <t>APAC</t>
        </is>
      </c>
      <c r="E52" s="28" t="inlineStr">
        <is>
          <t>중국어(간체)</t>
        </is>
      </c>
      <c r="F52" s="28" t="inlineStr">
        <is>
          <t>뉴스</t>
        </is>
      </c>
      <c r="G52" s="30" t="inlineStr">
        <is>
          <t>Sina 商用车 태그</t>
        </is>
      </c>
      <c r="H52" s="30" t="inlineStr">
        <is>
          <t>商用车 태그</t>
        </is>
      </c>
      <c r="I52" s="31" t="inlineStr">
        <is>
          <t>【百强透视】亿华通（02402.HK）亏损收窄，氢能商业化仍存多重考验</t>
        </is>
      </c>
      <c r="J52" s="31" t="inlineStr">
        <is>
          <t>억화통(02402.HK) 적자 축소, 수소 상업화는 여전히 다중 시험대</t>
        </is>
      </c>
      <c r="K52"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52"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52" s="32" t="inlineStr"/>
      <c r="N52" s="33" t="inlineStr">
        <is>
          <t>https://finance.sina.com.cn/stock/relnews/hk/2026-08-17/doc-ininrqsh0100529.shtml</t>
        </is>
      </c>
    </row>
    <row r="53" ht="72" customHeight="1">
      <c r="A53" s="34" t="n">
        <v>52</v>
      </c>
      <c r="B53" s="34" t="inlineStr">
        <is>
          <t>2026-08-17</t>
        </is>
      </c>
      <c r="C53" s="34" t="inlineStr">
        <is>
          <t>2026-08-16</t>
        </is>
      </c>
      <c r="D53" s="35" t="inlineStr">
        <is>
          <t>APAC</t>
        </is>
      </c>
      <c r="E53" s="34" t="inlineStr">
        <is>
          <t>영어</t>
        </is>
      </c>
      <c r="F53" s="34" t="inlineStr">
        <is>
          <t>뉴스</t>
        </is>
      </c>
      <c r="G53" s="36" t="inlineStr">
        <is>
          <t>Big Rigs (호주)</t>
        </is>
      </c>
      <c r="H53" s="36" t="inlineStr">
        <is>
          <t>News</t>
        </is>
      </c>
      <c r="I53" s="37" t="inlineStr">
        <is>
          <t>Australia faces worsening truck driver shortage, new report warns</t>
        </is>
      </c>
      <c r="J53" s="37" t="inlineStr">
        <is>
          <t>호주, 트럭 운전자 부족 심화 경고하는 새 보고서 발표</t>
        </is>
      </c>
      <c r="K5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5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53" s="38" t="inlineStr"/>
      <c r="N53" s="39" t="inlineStr">
        <is>
          <t>https://bigrigs.com.au/2026/08/16/australia-faces-worsening-truck-driver-shortage-new-report-warns</t>
        </is>
      </c>
    </row>
    <row r="54" ht="72" customHeight="1">
      <c r="A54" s="28" t="n">
        <v>53</v>
      </c>
      <c r="B54" s="28" t="inlineStr">
        <is>
          <t>2026-08-17</t>
        </is>
      </c>
      <c r="C54" s="28" t="inlineStr">
        <is>
          <t>2026-08-15</t>
        </is>
      </c>
      <c r="D54" s="29" t="inlineStr">
        <is>
          <t>APAC</t>
        </is>
      </c>
      <c r="E54" s="28" t="inlineStr">
        <is>
          <t>영어</t>
        </is>
      </c>
      <c r="F54" s="28" t="inlineStr">
        <is>
          <t>뉴스</t>
        </is>
      </c>
      <c r="G54" s="30" t="inlineStr">
        <is>
          <t>Truck and Bus Builder</t>
        </is>
      </c>
      <c r="H54" s="30" t="inlineStr">
        <is>
          <t>CV Segment</t>
        </is>
      </c>
      <c r="I54" s="31" t="inlineStr">
        <is>
          <t>Dongfeng launches three new trucks in Malaysia</t>
        </is>
      </c>
      <c r="J54" s="31" t="inlineStr">
        <is>
          <t>Dongfeng, 말레이시아에 신규 트럭 3종 출시</t>
        </is>
      </c>
      <c r="K54"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54"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54" s="32" t="inlineStr"/>
      <c r="N54" s="33" t="inlineStr">
        <is>
          <t>https://truckandbusbuilder.com/article/2026/08/15/dongfeng-launches-three-new-trucks-in-malaysia</t>
        </is>
      </c>
    </row>
    <row r="55" ht="26" customHeight="1">
      <c r="A55" s="34" t="n">
        <v>54</v>
      </c>
      <c r="B55" s="34" t="inlineStr">
        <is>
          <t>2026-08-17</t>
        </is>
      </c>
      <c r="C55" s="34" t="inlineStr">
        <is>
          <t>2026-08-15</t>
        </is>
      </c>
      <c r="D55" s="35" t="inlineStr">
        <is>
          <t>APAC</t>
        </is>
      </c>
      <c r="E55" s="34" t="inlineStr">
        <is>
          <t>중국어(간체)</t>
        </is>
      </c>
      <c r="F55" s="34" t="inlineStr">
        <is>
          <t>뉴스</t>
        </is>
      </c>
      <c r="G55" s="36" t="inlineStr">
        <is>
          <t>Sina 卡车 태그</t>
        </is>
      </c>
      <c r="H55" s="36" t="inlineStr">
        <is>
          <t>卡车 태그</t>
        </is>
      </c>
      <c r="I55" s="37" t="inlineStr">
        <is>
          <t>乘龙H5创业版LNG牵引车 省出来的利润，全方位的安全！</t>
        </is>
      </c>
      <c r="J55" s="37" t="inlineStr">
        <is>
          <t>Foton H5 창업형 LNG 트랙터, 절감되는 이윤과 전방위 안전</t>
        </is>
      </c>
      <c r="K55" s="37" t="inlineStr">
        <is>
          <t>#乘龙卡车 #乘龙H5创业版LNG牵引车 省出来的利润，全方位的安全...</t>
        </is>
      </c>
      <c r="L55" s="37" t="inlineStr"/>
      <c r="M55" s="38" t="inlineStr"/>
      <c r="N55" s="39" t="inlineStr">
        <is>
          <t>https://k.sina.com.cn/article_7811245066_m1d196240a03301cg7u.html</t>
        </is>
      </c>
    </row>
    <row r="56" ht="26" customHeight="1">
      <c r="A56" s="28" t="n">
        <v>55</v>
      </c>
      <c r="B56" s="28" t="inlineStr">
        <is>
          <t>2026-08-17</t>
        </is>
      </c>
      <c r="C56" s="28" t="inlineStr">
        <is>
          <t>2026-08-15</t>
        </is>
      </c>
      <c r="D56" s="29" t="inlineStr">
        <is>
          <t>APAC</t>
        </is>
      </c>
      <c r="E56" s="28" t="inlineStr">
        <is>
          <t>중국어(간체)</t>
        </is>
      </c>
      <c r="F56" s="28" t="inlineStr">
        <is>
          <t>뉴스</t>
        </is>
      </c>
      <c r="G56" s="30" t="inlineStr">
        <is>
          <t>Sina 卡车 태그</t>
        </is>
      </c>
      <c r="H56" s="30" t="inlineStr">
        <is>
          <t>卡车 태그</t>
        </is>
      </c>
      <c r="I56" s="31" t="inlineStr">
        <is>
          <t>乘龙H7 动力强 续航长 电耗低 还舒适，这台纯电自卸选对了！</t>
        </is>
      </c>
      <c r="J56" s="31" t="inlineStr">
        <is>
          <t>성룡H7, 강력한 동력·긴 주행거리·낮은 전력 소모에 편안함까지, 이 순수전기 트럭 선택이 옳았다!</t>
        </is>
      </c>
      <c r="K56" s="31" t="inlineStr">
        <is>
          <t>#乘龙卡车 #乘龙H7 动力强 续航长 电耗低 还舒适，这台纯电自卸选对了...</t>
        </is>
      </c>
      <c r="L56" s="31" t="inlineStr"/>
      <c r="M56" s="32" t="inlineStr"/>
      <c r="N56" s="33" t="inlineStr">
        <is>
          <t>https://k.sina.com.cn/article_7811062696_m1d1935ba803301hi58.html</t>
        </is>
      </c>
    </row>
    <row r="57" ht="72" customHeight="1">
      <c r="A57" s="34" t="n">
        <v>56</v>
      </c>
      <c r="B57" s="34" t="inlineStr">
        <is>
          <t>2026-08-17</t>
        </is>
      </c>
      <c r="C57" s="34" t="inlineStr">
        <is>
          <t>2026-08-15</t>
        </is>
      </c>
      <c r="D57" s="35" t="inlineStr">
        <is>
          <t>APAC</t>
        </is>
      </c>
      <c r="E57" s="34" t="inlineStr">
        <is>
          <t>중국어(간체)</t>
        </is>
      </c>
      <c r="F57" s="34" t="inlineStr">
        <is>
          <t>OEM</t>
        </is>
      </c>
      <c r="G57" s="36" t="inlineStr">
        <is>
          <t>福田汽车 Foton (중국 공식)</t>
        </is>
      </c>
      <c r="H57" s="36" t="inlineStr">
        <is>
          <t>뉴스</t>
        </is>
      </c>
      <c r="I57" s="37" t="inlineStr">
        <is>
          <t>全面智能化 | 福田欧曼银河5 HWP重卡护航智能装备亮相2026世界机器人大会</t>
        </is>
      </c>
      <c r="J57" s="37" t="inlineStr">
        <is>
          <t>전면 지능화 | Foton Auman 은적5 HWP 대형트럭, 호위 지능형 장비로 2026 세계로봇대회 참가</t>
        </is>
      </c>
      <c r="K57"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57"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57" s="38" t="inlineStr"/>
      <c r="N57" s="39" t="inlineStr">
        <is>
          <t>https://www.foton.com.cn/webback/html/index.html/newsDetail0eea73.html</t>
        </is>
      </c>
    </row>
    <row r="58" ht="72" customHeight="1">
      <c r="A58" s="28" t="n">
        <v>57</v>
      </c>
      <c r="B58" s="28" t="inlineStr">
        <is>
          <t>2026-08-17</t>
        </is>
      </c>
      <c r="C58" s="28" t="inlineStr">
        <is>
          <t>2026-08-14</t>
        </is>
      </c>
      <c r="D58" s="29" t="inlineStr">
        <is>
          <t>APAC</t>
        </is>
      </c>
      <c r="E58" s="28" t="inlineStr">
        <is>
          <t>영어</t>
        </is>
      </c>
      <c r="F58" s="28" t="inlineStr">
        <is>
          <t>뉴스</t>
        </is>
      </c>
      <c r="G58" s="30" t="inlineStr">
        <is>
          <t>Truck and Bus Builder</t>
        </is>
      </c>
      <c r="H58" s="30" t="inlineStr">
        <is>
          <t>CV Segment</t>
        </is>
      </c>
      <c r="I58" s="31" t="inlineStr">
        <is>
          <t>Japanese autonomous truck technology start-up raises USD30m in new funds</t>
        </is>
      </c>
      <c r="J58" s="31" t="inlineStr">
        <is>
          <t>일본 자율주행 트럭 기술 스타트업, 신규 자금 3천만 달러 조달</t>
        </is>
      </c>
      <c r="K58"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58"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58" s="32" t="inlineStr"/>
      <c r="N58" s="33" t="inlineStr">
        <is>
          <t>https://truckandbusbuilder.com/article/2026/08/14/japanese-autonomous-truck-technology-start-up-raises-us30m-in-new-funds</t>
        </is>
      </c>
    </row>
    <row r="59" ht="72" customHeight="1">
      <c r="A59" s="34" t="n">
        <v>58</v>
      </c>
      <c r="B59" s="34" t="inlineStr">
        <is>
          <t>2026-08-17</t>
        </is>
      </c>
      <c r="C59" s="34" t="inlineStr">
        <is>
          <t>2026-08-14</t>
        </is>
      </c>
      <c r="D59" s="35" t="inlineStr">
        <is>
          <t>APAC</t>
        </is>
      </c>
      <c r="E59" s="34" t="inlineStr">
        <is>
          <t>중국어(간체)</t>
        </is>
      </c>
      <c r="F59" s="34" t="inlineStr">
        <is>
          <t>뉴스</t>
        </is>
      </c>
      <c r="G59" s="36" t="inlineStr">
        <is>
          <t>China Trucks (chinatrucks.org)</t>
        </is>
      </c>
      <c r="H59" s="36" t="inlineStr">
        <is>
          <t>News</t>
        </is>
      </c>
      <c r="I59" s="37" t="inlineStr">
        <is>
          <t>How WEICHAI LANDKING Builds Global Competitiveness in NEVs?</t>
        </is>
      </c>
      <c r="J59" s="37" t="inlineStr">
        <is>
          <t>WEICHAI LANDKING은 어떻게 NEV 분야에서 글로벌 경쟁력을 구축하는가?</t>
        </is>
      </c>
      <c r="K59"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59" s="38" t="inlineStr"/>
      <c r="N59" s="39" t="inlineStr">
        <is>
          <t>https://www.chinatrucks.org/news/2026/0814/article_11645.html</t>
        </is>
      </c>
    </row>
    <row r="60" ht="72" customHeight="1">
      <c r="A60" s="28" t="n">
        <v>59</v>
      </c>
      <c r="B60" s="28" t="inlineStr">
        <is>
          <t>2026-08-17</t>
        </is>
      </c>
      <c r="C60" s="28" t="inlineStr">
        <is>
          <t>2026-08-14</t>
        </is>
      </c>
      <c r="D60" s="29" t="inlineStr">
        <is>
          <t>APAC</t>
        </is>
      </c>
      <c r="E60" s="28" t="inlineStr">
        <is>
          <t>중국어(간체)</t>
        </is>
      </c>
      <c r="F60" s="28" t="inlineStr">
        <is>
          <t>뉴스</t>
        </is>
      </c>
      <c r="G60" s="30" t="inlineStr">
        <is>
          <t>卡车之家 360che.com</t>
        </is>
      </c>
      <c r="H60" s="30" t="inlineStr">
        <is>
          <t>行业信息频道</t>
        </is>
      </c>
      <c r="I60" s="31" t="inlineStr">
        <is>
          <t>重卡充电站开始血拼：服务费跌破0.12元</t>
        </is>
      </c>
      <c r="J60" s="31" t="inlineStr">
        <is>
          <t>중형트럭 충전소 출혈경쟁 시작, 서비스요금 0.12위안까지 하락</t>
        </is>
      </c>
      <c r="K60"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0"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0" s="32" t="inlineStr"/>
      <c r="N60" s="33" t="inlineStr">
        <is>
          <t>https://www.360che.com/news/260814/205074.html</t>
        </is>
      </c>
    </row>
    <row r="61" ht="72" customHeight="1">
      <c r="A61" s="34" t="n">
        <v>60</v>
      </c>
      <c r="B61" s="34" t="inlineStr">
        <is>
          <t>2026-08-17</t>
        </is>
      </c>
      <c r="C61" s="34" t="inlineStr">
        <is>
          <t>2026-08-14</t>
        </is>
      </c>
      <c r="D61" s="35" t="inlineStr">
        <is>
          <t>APAC</t>
        </is>
      </c>
      <c r="E61" s="34" t="inlineStr">
        <is>
          <t>중국어(간체)</t>
        </is>
      </c>
      <c r="F61" s="34" t="inlineStr">
        <is>
          <t>뉴스</t>
        </is>
      </c>
      <c r="G61" s="36" t="inlineStr">
        <is>
          <t>Sina 卡车 태그</t>
        </is>
      </c>
      <c r="H61" s="36" t="inlineStr">
        <is>
          <t>卡车 태그</t>
        </is>
      </c>
      <c r="I61" s="37" t="inlineStr">
        <is>
          <t>Robotruck重新升温，无人货运开始算经济账</t>
        </is>
      </c>
      <c r="J61" s="37" t="inlineStr">
        <is>
          <t>Robotruck 다시 열기 오르며 무인 화물 운송 경제성 따지기 시작</t>
        </is>
      </c>
      <c r="K61"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1"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1" s="38" t="inlineStr"/>
      <c r="N61" s="39" t="inlineStr">
        <is>
          <t>https://k.sina.com.cn/article_2853016445_aa0d937d020016rl8.html?from=finance</t>
        </is>
      </c>
    </row>
    <row r="62" ht="72" customHeight="1">
      <c r="A62" s="28" t="n">
        <v>61</v>
      </c>
      <c r="B62" s="28" t="inlineStr">
        <is>
          <t>2026-08-17</t>
        </is>
      </c>
      <c r="C62" s="28" t="inlineStr">
        <is>
          <t>2026-08-14</t>
        </is>
      </c>
      <c r="D62" s="29" t="inlineStr">
        <is>
          <t>APAC</t>
        </is>
      </c>
      <c r="E62" s="28" t="inlineStr">
        <is>
          <t>중국어(간체)</t>
        </is>
      </c>
      <c r="F62" s="28" t="inlineStr">
        <is>
          <t>뉴스</t>
        </is>
      </c>
      <c r="G62" s="30" t="inlineStr">
        <is>
          <t>Sina 卡车 태그</t>
        </is>
      </c>
      <c r="H62" s="30" t="inlineStr">
        <is>
          <t>卡车 태그</t>
        </is>
      </c>
      <c r="I62" s="31" t="inlineStr">
        <is>
          <t>伊朗打仗油价涨，中国电动卡车出口翻倍，特朗普这一仗帮了谁？</t>
        </is>
      </c>
      <c r="J62" s="31" t="inlineStr">
        <is>
          <t>이란 공습에 유가 급등, 중국 전기트럭 수출 2배로 - 트럼프가 도운 건 결국 누구인가</t>
        </is>
      </c>
      <c r="K62"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2"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2" s="32" t="inlineStr"/>
      <c r="N62" s="33" t="inlineStr">
        <is>
          <t>https://k.sina.com.cn/article_7879996919_1d5af35f7020025pda.html</t>
        </is>
      </c>
    </row>
    <row r="63" ht="39" customHeight="1">
      <c r="A63" s="34" t="n">
        <v>62</v>
      </c>
      <c r="B63" s="34" t="inlineStr">
        <is>
          <t>2026-08-17</t>
        </is>
      </c>
      <c r="C63" s="34" t="inlineStr">
        <is>
          <t>2026-08-14</t>
        </is>
      </c>
      <c r="D63" s="35" t="inlineStr">
        <is>
          <t>APAC</t>
        </is>
      </c>
      <c r="E63" s="34" t="inlineStr">
        <is>
          <t>중국어(간체)</t>
        </is>
      </c>
      <c r="F63" s="34" t="inlineStr">
        <is>
          <t>뉴스</t>
        </is>
      </c>
      <c r="G63" s="36" t="inlineStr">
        <is>
          <t>Sina 卡车 태그</t>
        </is>
      </c>
      <c r="H63" s="36" t="inlineStr">
        <is>
          <t>卡车 태그</t>
        </is>
      </c>
      <c r="I63" s="37" t="inlineStr">
        <is>
          <t>卸完货放空300公里回家 ，在出来就可以开着带智驾的卡车出发新疆了</t>
        </is>
      </c>
      <c r="J63" s="37" t="inlineStr">
        <is>
          <t>화물 하역 후 300km 공차 귀가, 이제는 자율주행 탑재 트럭으로 신장까지 출발</t>
        </is>
      </c>
      <c r="K63" s="37" t="inlineStr">
        <is>
          <t>卸完货放空300公里回家 ，在出来就可以开着带智驾的卡车出发新疆了。#货车司机 #卡车司机 #智驾卡车</t>
        </is>
      </c>
      <c r="L63" s="37" t="inlineStr"/>
      <c r="M63" s="38" t="inlineStr"/>
      <c r="N63" s="39" t="inlineStr">
        <is>
          <t>https://k.sina.com.cn/article_7879923935_m1d5ae18df02002pmvk.html</t>
        </is>
      </c>
    </row>
    <row r="64" ht="15" customHeight="1">
      <c r="A64" s="28" t="n">
        <v>63</v>
      </c>
      <c r="B64" s="28" t="inlineStr">
        <is>
          <t>2026-08-17</t>
        </is>
      </c>
      <c r="C64" s="28" t="inlineStr">
        <is>
          <t>2026-08-14</t>
        </is>
      </c>
      <c r="D64" s="29" t="inlineStr">
        <is>
          <t>APAC</t>
        </is>
      </c>
      <c r="E64" s="28" t="inlineStr">
        <is>
          <t>중국어(간체)</t>
        </is>
      </c>
      <c r="F64" s="28" t="inlineStr">
        <is>
          <t>뉴스</t>
        </is>
      </c>
      <c r="G64" s="30" t="inlineStr">
        <is>
          <t>Sina 卡车 태그</t>
        </is>
      </c>
      <c r="H64" s="30" t="inlineStr">
        <is>
          <t>卡车 태그</t>
        </is>
      </c>
      <c r="I64" s="31" t="inlineStr">
        <is>
          <t>续航长电耗低乘龙卡车</t>
        </is>
      </c>
      <c r="J64" s="31" t="inlineStr">
        <is>
          <t>긴 항속거리와 저전력 소비의 승용 픽업트럭</t>
        </is>
      </c>
      <c r="K64" s="31" t="inlineStr"/>
      <c r="L64" s="31" t="inlineStr"/>
      <c r="M64" s="32" t="inlineStr"/>
      <c r="N64" s="33" t="inlineStr">
        <is>
          <t>https://k.sina.com.cn/article_7811245066_m1d196240a03301cfs4.html</t>
        </is>
      </c>
    </row>
    <row r="65" ht="72" customHeight="1">
      <c r="A65" s="34" t="n">
        <v>64</v>
      </c>
      <c r="B65" s="34" t="inlineStr">
        <is>
          <t>2026-08-17</t>
        </is>
      </c>
      <c r="C65" s="34" t="inlineStr">
        <is>
          <t>2026-08-14</t>
        </is>
      </c>
      <c r="D65" s="35" t="inlineStr">
        <is>
          <t>APAC</t>
        </is>
      </c>
      <c r="E65" s="34" t="inlineStr">
        <is>
          <t>중국어(간체)</t>
        </is>
      </c>
      <c r="F65" s="34" t="inlineStr">
        <is>
          <t>뉴스</t>
        </is>
      </c>
      <c r="G65" s="36" t="inlineStr">
        <is>
          <t>Sina 卡车 태그</t>
        </is>
      </c>
      <c r="H65" s="36" t="inlineStr">
        <is>
          <t>卡车 태그</t>
        </is>
      </c>
      <c r="I65" s="37" t="inlineStr">
        <is>
          <t>国际热点区域运输格局：海运试复航，中欧陆运“北线难、中间走廊热”</t>
        </is>
      </c>
      <c r="J65" s="37" t="inlineStr">
        <is>
          <t>국제 핫스팟 지역 운송 구도: 해운은 회복 시도, 중국-유럽 육상운송은 '북선 어려움, 중간 회랑 활황'</t>
        </is>
      </c>
      <c r="K65"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 s="38" t="inlineStr"/>
      <c r="N65" s="39" t="inlineStr">
        <is>
          <t>https://finance.sina.com.cn/stock/relnews/cn/2026-08-14/doc-ininhnxq2627284.shtml</t>
        </is>
      </c>
    </row>
    <row r="66" ht="72" customHeight="1">
      <c r="A66" s="28" t="n">
        <v>65</v>
      </c>
      <c r="B66" s="28" t="inlineStr">
        <is>
          <t>2026-08-17</t>
        </is>
      </c>
      <c r="C66" s="28" t="inlineStr">
        <is>
          <t>2026-08-14</t>
        </is>
      </c>
      <c r="D66" s="29" t="inlineStr">
        <is>
          <t>APAC</t>
        </is>
      </c>
      <c r="E66" s="28" t="inlineStr">
        <is>
          <t>중국어(간체)</t>
        </is>
      </c>
      <c r="F66" s="28" t="inlineStr">
        <is>
          <t>뉴스</t>
        </is>
      </c>
      <c r="G66" s="30" t="inlineStr">
        <is>
          <t>Sina 商用车 태그</t>
        </is>
      </c>
      <c r="H66" s="30" t="inlineStr">
        <is>
          <t>商用车 태그</t>
        </is>
      </c>
      <c r="I66" s="31" t="inlineStr">
        <is>
          <t>在换电赛道上跑出“青岛路径”！联合新能源计划今年在青布局100座换电站</t>
        </is>
      </c>
      <c r="J66" s="31" t="inlineStr">
        <is>
          <t>배터리 교체 트랙에서 '칭다오 경로'를 달리다! 연합신에너지, 올해 칭다오에 배터리교체소 100곳 구축 계획</t>
        </is>
      </c>
      <c r="K66"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6"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6" s="32" t="inlineStr"/>
      <c r="N66" s="33" t="inlineStr">
        <is>
          <t>https://finance.sina.com.cn/roll/2026-08-14/doc-ininfrty2764982.shtml</t>
        </is>
      </c>
    </row>
    <row r="67" ht="72" customHeight="1">
      <c r="A67" s="34" t="n">
        <v>66</v>
      </c>
      <c r="B67" s="34" t="inlineStr">
        <is>
          <t>2026-08-17</t>
        </is>
      </c>
      <c r="C67" s="34" t="inlineStr">
        <is>
          <t>2026-08-14</t>
        </is>
      </c>
      <c r="D67" s="35" t="inlineStr">
        <is>
          <t>APAC</t>
        </is>
      </c>
      <c r="E67" s="34" t="inlineStr">
        <is>
          <t>중국어(간체)</t>
        </is>
      </c>
      <c r="F67" s="34" t="inlineStr">
        <is>
          <t>뉴스</t>
        </is>
      </c>
      <c r="G67" s="36" t="inlineStr">
        <is>
          <t>Sina 商用车 태그</t>
        </is>
      </c>
      <c r="H67" s="36" t="inlineStr">
        <is>
          <t>商用车 태그</t>
        </is>
      </c>
      <c r="I67" s="37" t="inlineStr">
        <is>
          <t>奋斗者买车人间清醒：不追参数追体验，不算账本不掏钱</t>
        </is>
      </c>
      <c r="J67" s="37" t="inlineStr">
        <is>
          <t>차량 구매하는 실속파, 스펙보다 체험·경제성 중시하는 각성한 소비자들</t>
        </is>
      </c>
      <c r="K67"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7"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7" s="38" t="inlineStr"/>
      <c r="N67" s="39" t="inlineStr">
        <is>
          <t>https://news.sina.com.cn/sx/2026-08-14/detail-ininfvzv2988546.shtml</t>
        </is>
      </c>
    </row>
    <row r="68" ht="72" customHeight="1">
      <c r="A68" s="28" t="n">
        <v>67</v>
      </c>
      <c r="B68" s="28" t="inlineStr">
        <is>
          <t>2026-08-17</t>
        </is>
      </c>
      <c r="C68" s="28" t="inlineStr">
        <is>
          <t>2026-08-14</t>
        </is>
      </c>
      <c r="D68" s="29" t="inlineStr">
        <is>
          <t>APAC</t>
        </is>
      </c>
      <c r="E68" s="28" t="inlineStr">
        <is>
          <t>중국어(간체)</t>
        </is>
      </c>
      <c r="F68" s="28" t="inlineStr">
        <is>
          <t>뉴스</t>
        </is>
      </c>
      <c r="G68" s="30" t="inlineStr">
        <is>
          <t>Sina 商用车 태그</t>
        </is>
      </c>
      <c r="H68" s="30" t="inlineStr">
        <is>
          <t>商用车 태그</t>
        </is>
      </c>
      <c r="I68" s="31" t="inlineStr">
        <is>
          <t>十年“远程”，看见中国新能源商用车突围之路</t>
        </is>
      </c>
      <c r="J68" s="31" t="inlineStr">
        <is>
          <t>10년의 '먼 여정', 중국 신에너지 상용차의 돌파구를 보다</t>
        </is>
      </c>
      <c r="K68"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8"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8" s="32" t="inlineStr"/>
      <c r="N68" s="33" t="inlineStr">
        <is>
          <t>https://k.sina.com.cn/article_5952915720_162d2490806704ontw.html</t>
        </is>
      </c>
    </row>
    <row r="69" ht="72" customHeight="1">
      <c r="A69" s="34" t="n">
        <v>68</v>
      </c>
      <c r="B69" s="34" t="inlineStr">
        <is>
          <t>2026-08-17</t>
        </is>
      </c>
      <c r="C69" s="34" t="inlineStr">
        <is>
          <t>2026-08-14</t>
        </is>
      </c>
      <c r="D69" s="35" t="inlineStr">
        <is>
          <t>APAC</t>
        </is>
      </c>
      <c r="E69" s="34" t="inlineStr">
        <is>
          <t>중국어(간체)</t>
        </is>
      </c>
      <c r="F69" s="34" t="inlineStr">
        <is>
          <t>뉴스</t>
        </is>
      </c>
      <c r="G69" s="36" t="inlineStr">
        <is>
          <t>Sina 商用车 태그</t>
        </is>
      </c>
      <c r="H69" s="36" t="inlineStr">
        <is>
          <t>商用车 태그</t>
        </is>
      </c>
      <c r="I69" s="37" t="inlineStr">
        <is>
          <t>长安凯程V919荣耀版：传承四十五载安全积淀，重塑行业安全标杆</t>
        </is>
      </c>
      <c r="J69" s="37" t="inlineStr">
        <is>
          <t>창안카이청 V919 영예판: 45년 적재 안전 노하우 계승, 업계 안전 기준 재정립</t>
        </is>
      </c>
      <c r="K69"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9"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9" s="38" t="inlineStr"/>
      <c r="N69" s="39" t="inlineStr">
        <is>
          <t>https://k.sina.com.cn/article_5540618307_14a3f2043001017aey.html</t>
        </is>
      </c>
    </row>
    <row r="70" ht="72" customHeight="1">
      <c r="A70" s="28" t="n">
        <v>69</v>
      </c>
      <c r="B70" s="28" t="inlineStr">
        <is>
          <t>2026-08-17</t>
        </is>
      </c>
      <c r="C70" s="28" t="inlineStr">
        <is>
          <t>2026-08-14</t>
        </is>
      </c>
      <c r="D70" s="29" t="inlineStr">
        <is>
          <t>APAC</t>
        </is>
      </c>
      <c r="E70" s="28" t="inlineStr">
        <is>
          <t>중국어(간체)</t>
        </is>
      </c>
      <c r="F70" s="28" t="inlineStr">
        <is>
          <t>뉴스</t>
        </is>
      </c>
      <c r="G70" s="30" t="inlineStr">
        <is>
          <t>Sina 商用车 태그</t>
        </is>
      </c>
      <c r="H70" s="30" t="inlineStr">
        <is>
          <t>商用车 태그</t>
        </is>
      </c>
      <c r="I70" s="31" t="inlineStr">
        <is>
          <t>西安商用车产业链半年报里的“跃升密码”</t>
        </is>
      </c>
      <c r="J70" s="31" t="inlineStr">
        <is>
          <t>시안 CV 산업체인 H1 보고서의 '도약 코드'</t>
        </is>
      </c>
      <c r="K70"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70"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70" s="32" t="inlineStr"/>
      <c r="N70" s="33" t="inlineStr">
        <is>
          <t>https://k.sina.com.cn/article_1891503444_70be0d5401902i7h8.html</t>
        </is>
      </c>
    </row>
    <row r="71" ht="72" customHeight="1">
      <c r="A71" s="34" t="n">
        <v>70</v>
      </c>
      <c r="B71" s="34" t="inlineStr">
        <is>
          <t>2026-08-17</t>
        </is>
      </c>
      <c r="C71" s="34" t="inlineStr">
        <is>
          <t>2026-08-14</t>
        </is>
      </c>
      <c r="D71" s="35" t="inlineStr">
        <is>
          <t>APAC</t>
        </is>
      </c>
      <c r="E71" s="34" t="inlineStr">
        <is>
          <t>중국어(간체)</t>
        </is>
      </c>
      <c r="F71" s="34" t="inlineStr">
        <is>
          <t>뉴스</t>
        </is>
      </c>
      <c r="G71" s="36" t="inlineStr">
        <is>
          <t>Sina 商用车 태그</t>
        </is>
      </c>
      <c r="H71" s="36" t="inlineStr">
        <is>
          <t>商用车 태그</t>
        </is>
      </c>
      <c r="I71" s="37" t="inlineStr">
        <is>
          <t>中国商用车靠什么定义下一程？</t>
        </is>
      </c>
      <c r="J71" s="37" t="inlineStr">
        <is>
          <t>중국 CV, 다음 무대는 무엇으로 정의될 것인가?</t>
        </is>
      </c>
      <c r="K71"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71"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71" s="38" t="inlineStr"/>
      <c r="N71" s="39" t="inlineStr">
        <is>
          <t>https://k.sina.com.cn/article_5953190035_162d6789301901a51a.html</t>
        </is>
      </c>
    </row>
    <row r="72" ht="72" customHeight="1">
      <c r="A72" s="28" t="n">
        <v>71</v>
      </c>
      <c r="B72" s="28" t="inlineStr">
        <is>
          <t>2026-08-17</t>
        </is>
      </c>
      <c r="C72" s="28" t="inlineStr">
        <is>
          <t>2026-08-14</t>
        </is>
      </c>
      <c r="D72" s="29" t="inlineStr">
        <is>
          <t>APAC</t>
        </is>
      </c>
      <c r="E72" s="28" t="inlineStr">
        <is>
          <t>중국어(간체)</t>
        </is>
      </c>
      <c r="F72" s="28" t="inlineStr">
        <is>
          <t>뉴스</t>
        </is>
      </c>
      <c r="G72" s="30" t="inlineStr">
        <is>
          <t>Sina 商用车 태그</t>
        </is>
      </c>
      <c r="H72" s="30" t="inlineStr">
        <is>
          <t>商用车 태그</t>
        </is>
      </c>
      <c r="I72" s="31" t="inlineStr">
        <is>
          <t>从尿素加注到生态闭环，可兰素一卡通重构商用车后市场数字化格局</t>
        </is>
      </c>
      <c r="J72" s="31" t="inlineStr">
        <is>
          <t>요소수 충전에서 생태계 폐쇄순환까지, Kailanso 이카퉁(一卡通)이 CV 애프터마켓 디지털화 판도를 재편하다</t>
        </is>
      </c>
      <c r="K72"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72"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72" s="32" t="inlineStr"/>
      <c r="N72" s="33" t="inlineStr">
        <is>
          <t>https://k.sina.com.cn/article_1733200362_674e89ea027039yw6.html?from=tech</t>
        </is>
      </c>
    </row>
    <row r="73" ht="72" customHeight="1">
      <c r="A73" s="34" t="n">
        <v>72</v>
      </c>
      <c r="B73" s="34" t="inlineStr">
        <is>
          <t>2026-08-17</t>
        </is>
      </c>
      <c r="C73" s="34" t="inlineStr">
        <is>
          <t>2026-08-14</t>
        </is>
      </c>
      <c r="D73" s="35" t="inlineStr">
        <is>
          <t>APAC</t>
        </is>
      </c>
      <c r="E73" s="34" t="inlineStr">
        <is>
          <t>중국어(간체)</t>
        </is>
      </c>
      <c r="F73" s="34" t="inlineStr">
        <is>
          <t>뉴스</t>
        </is>
      </c>
      <c r="G73" s="36" t="inlineStr">
        <is>
          <t>Sina 商用车 태그</t>
        </is>
      </c>
      <c r="H73" s="36" t="inlineStr">
        <is>
          <t>商用车 태그</t>
        </is>
      </c>
      <c r="I73" s="37" t="inlineStr">
        <is>
          <t>商用车直流充电桩选型对比：嘉盛、盛弘、绿能慧充与京能怎么选</t>
        </is>
      </c>
      <c r="J73" s="37" t="inlineStr">
        <is>
          <t>CV용 DC 충전기 기종 비교: Jiasheng, Shenghong, Green Energy Smart Charging, Jing-Neng 중 어떤 것을 선택할까</t>
        </is>
      </c>
      <c r="K73"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73"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73" s="38" t="inlineStr"/>
      <c r="N73" s="39" t="inlineStr">
        <is>
          <t>https://k.sina.com.cn/article_5677248306_15263ef3200101gg24.html</t>
        </is>
      </c>
    </row>
    <row r="74" ht="72" customHeight="1">
      <c r="A74" s="28" t="n">
        <v>73</v>
      </c>
      <c r="B74" s="28" t="inlineStr">
        <is>
          <t>2026-08-17</t>
        </is>
      </c>
      <c r="C74" s="28" t="inlineStr">
        <is>
          <t>2026-08-13</t>
        </is>
      </c>
      <c r="D74" s="29" t="inlineStr">
        <is>
          <t>APAC</t>
        </is>
      </c>
      <c r="E74" s="28" t="inlineStr">
        <is>
          <t>중국어(간체)</t>
        </is>
      </c>
      <c r="F74" s="28" t="inlineStr">
        <is>
          <t>뉴스</t>
        </is>
      </c>
      <c r="G74" s="30" t="inlineStr">
        <is>
          <t>卡车之家 360che.com</t>
        </is>
      </c>
      <c r="H74" s="30" t="inlineStr">
        <is>
          <t>行业信息频道</t>
        </is>
      </c>
      <c r="I74" s="31" t="inlineStr">
        <is>
          <t>纯电占八成 第410批轻微型货车怎么卷？</t>
        </is>
      </c>
      <c r="J74" s="31" t="inlineStr">
        <is>
          <t>순수전기가 80%를 차지한 제410차 경량화물차 공고, 어떻게 흘러가나?</t>
        </is>
      </c>
      <c r="K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74" s="32" t="inlineStr"/>
      <c r="N74" s="33" t="inlineStr">
        <is>
          <t>https://www.360che.com/news/260813/205071.html</t>
        </is>
      </c>
    </row>
    <row r="75" ht="72" customHeight="1">
      <c r="A75" s="34" t="n">
        <v>74</v>
      </c>
      <c r="B75" s="34" t="inlineStr">
        <is>
          <t>2026-08-17</t>
        </is>
      </c>
      <c r="C75" s="34" t="inlineStr">
        <is>
          <t>2026-08-13</t>
        </is>
      </c>
      <c r="D75" s="35" t="inlineStr">
        <is>
          <t>APAC</t>
        </is>
      </c>
      <c r="E75" s="34" t="inlineStr">
        <is>
          <t>중국어(간체)</t>
        </is>
      </c>
      <c r="F75" s="34" t="inlineStr">
        <is>
          <t>뉴스</t>
        </is>
      </c>
      <c r="G75" s="36" t="inlineStr">
        <is>
          <t>卡车之家 360che.com</t>
        </is>
      </c>
      <c r="H75" s="36" t="inlineStr">
        <is>
          <t>行业信息频道</t>
        </is>
      </c>
      <c r="I75" s="37" t="inlineStr">
        <is>
          <t>电动重卡跑干线只是时间问题 早认清吧!</t>
        </is>
      </c>
      <c r="J75" s="37" t="inlineStr">
        <is>
          <t>전기 대형트럭 간선 운송은 시간 문제일 뿐, 일찍 인정하자!</t>
        </is>
      </c>
      <c r="K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75" s="38" t="inlineStr"/>
      <c r="N75" s="39" t="inlineStr">
        <is>
          <t>https://www.360che.com/news/260813/205072.html</t>
        </is>
      </c>
    </row>
    <row r="76" ht="72" customHeight="1">
      <c r="A76" s="28" t="n">
        <v>75</v>
      </c>
      <c r="B76" s="28" t="inlineStr">
        <is>
          <t>2026-08-17</t>
        </is>
      </c>
      <c r="C76" s="28" t="inlineStr">
        <is>
          <t>2026-08-13</t>
        </is>
      </c>
      <c r="D76" s="29" t="inlineStr">
        <is>
          <t>APAC</t>
        </is>
      </c>
      <c r="E76" s="28" t="inlineStr">
        <is>
          <t>중국어(간체)</t>
        </is>
      </c>
      <c r="F76" s="28" t="inlineStr">
        <is>
          <t>뉴스</t>
        </is>
      </c>
      <c r="G76" s="30" t="inlineStr">
        <is>
          <t>Sina 商用车 태그</t>
        </is>
      </c>
      <c r="H76" s="30" t="inlineStr">
        <is>
          <t>商用车 태그</t>
        </is>
      </c>
      <c r="I76" s="31" t="inlineStr">
        <is>
          <t>十年下线60万台  吉利远程开启干线物流新生态</t>
        </is>
      </c>
      <c r="J76" s="31" t="inlineStr">
        <is>
          <t>10년 만에 60만대 생산—Geely Farizon, 간선 물류 신생태계 개막</t>
        </is>
      </c>
      <c r="K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76" s="32" t="inlineStr"/>
      <c r="N76" s="33" t="inlineStr">
        <is>
          <t>https://k.sina.com.cn/article_1641561812_61d83ed400101dmm0.html?</t>
        </is>
      </c>
    </row>
    <row r="77" ht="72" customHeight="1">
      <c r="A77" s="34" t="n">
        <v>76</v>
      </c>
      <c r="B77" s="34" t="inlineStr">
        <is>
          <t>2026-08-17</t>
        </is>
      </c>
      <c r="C77" s="34" t="inlineStr">
        <is>
          <t>2026-08-13</t>
        </is>
      </c>
      <c r="D77" s="35" t="inlineStr">
        <is>
          <t>APAC</t>
        </is>
      </c>
      <c r="E77" s="34" t="inlineStr">
        <is>
          <t>중국어(간체)</t>
        </is>
      </c>
      <c r="F77" s="34" t="inlineStr">
        <is>
          <t>뉴스</t>
        </is>
      </c>
      <c r="G77" s="36" t="inlineStr">
        <is>
          <t>Sina 商用车 태그</t>
        </is>
      </c>
      <c r="H77" s="36" t="inlineStr">
        <is>
          <t>商用车 태그</t>
        </is>
      </c>
      <c r="I77" s="37" t="inlineStr">
        <is>
          <t>服务搬进厂区里！娄塘镇（嘉定工业区）“开放日”锚定绿色甲醇新赛道</t>
        </is>
      </c>
      <c r="J77" s="37" t="inlineStr">
        <is>
          <t>서비스가 공장 안으로! 러우탕진(자딩공업단지) '개방일'로 그린 메탄올 신산업 육성</t>
        </is>
      </c>
      <c r="K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77" s="38" t="inlineStr"/>
      <c r="N77" s="39" t="inlineStr">
        <is>
          <t>https://k.sina.com.cn/article_5953466437_162dab0450670b8sre.html</t>
        </is>
      </c>
    </row>
    <row r="78" ht="72" customHeight="1">
      <c r="A78" s="28" t="n">
        <v>77</v>
      </c>
      <c r="B78" s="28" t="inlineStr">
        <is>
          <t>2026-08-17</t>
        </is>
      </c>
      <c r="C78" s="28" t="inlineStr">
        <is>
          <t>2026-08-13</t>
        </is>
      </c>
      <c r="D78" s="29" t="inlineStr">
        <is>
          <t>APAC</t>
        </is>
      </c>
      <c r="E78" s="28" t="inlineStr">
        <is>
          <t>중국어(간체)</t>
        </is>
      </c>
      <c r="F78" s="28" t="inlineStr">
        <is>
          <t>뉴스</t>
        </is>
      </c>
      <c r="G78" s="30" t="inlineStr">
        <is>
          <t>Sina 商用车 태그</t>
        </is>
      </c>
      <c r="H78" s="30" t="inlineStr">
        <is>
          <t>商用车 태그</t>
        </is>
      </c>
      <c r="I78" s="31" t="inlineStr">
        <is>
          <t>中国卡车在俄罗斯遭禁：低价出海神话破灭，商用车全球化真实困境</t>
        </is>
      </c>
      <c r="J78" s="31" t="inlineStr">
        <is>
          <t>중국 트럭, 러시아서 퇴출 위기: 저가 수출 신화의 붕괴와 CV 글로벌화의 현실적 난관</t>
        </is>
      </c>
      <c r="K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78" s="32" t="inlineStr"/>
      <c r="N78" s="33" t="inlineStr">
        <is>
          <t>https://k.sina.com.cn/article_7879996653_1d5af34ed02001kzjc.html</t>
        </is>
      </c>
    </row>
    <row r="79" ht="72" customHeight="1">
      <c r="A79" s="34" t="n">
        <v>78</v>
      </c>
      <c r="B79" s="34" t="inlineStr">
        <is>
          <t>2026-08-17</t>
        </is>
      </c>
      <c r="C79" s="34" t="inlineStr">
        <is>
          <t>2026-08-13</t>
        </is>
      </c>
      <c r="D79" s="35" t="inlineStr">
        <is>
          <t>APAC</t>
        </is>
      </c>
      <c r="E79" s="34" t="inlineStr">
        <is>
          <t>중국어(간체)</t>
        </is>
      </c>
      <c r="F79" s="34" t="inlineStr">
        <is>
          <t>뉴스</t>
        </is>
      </c>
      <c r="G79" s="36" t="inlineStr">
        <is>
          <t>Sina 商用车 태그</t>
        </is>
      </c>
      <c r="H79" s="36" t="inlineStr">
        <is>
          <t>商用车 태그</t>
        </is>
      </c>
      <c r="I79" s="37" t="inlineStr">
        <is>
          <t>远程商用车：开启新能源重卡“零碳王者”新十年</t>
        </is>
      </c>
      <c r="J79" s="37" t="inlineStr">
        <is>
          <t>Farizon 상용차: 신에너지 HDV '탄소중립 왕자'의 새로운 10년을 열다</t>
        </is>
      </c>
      <c r="K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79" s="38" t="inlineStr"/>
      <c r="N79" s="39" t="inlineStr">
        <is>
          <t>https://k.sina.com.cn/article_5952915705_162d248f906703lc02.html</t>
        </is>
      </c>
    </row>
    <row r="80" ht="72" customHeight="1">
      <c r="A80" s="28" t="n">
        <v>79</v>
      </c>
      <c r="B80" s="28" t="inlineStr">
        <is>
          <t>2026-08-17</t>
        </is>
      </c>
      <c r="C80" s="28" t="inlineStr">
        <is>
          <t>2026-08-13</t>
        </is>
      </c>
      <c r="D80" s="29" t="inlineStr">
        <is>
          <t>APAC</t>
        </is>
      </c>
      <c r="E80" s="28" t="inlineStr">
        <is>
          <t>중국어(간체)</t>
        </is>
      </c>
      <c r="F80" s="28" t="inlineStr">
        <is>
          <t>뉴스</t>
        </is>
      </c>
      <c r="G80" s="30" t="inlineStr">
        <is>
          <t>Sina 商用车 태그</t>
        </is>
      </c>
      <c r="H80" s="30" t="inlineStr">
        <is>
          <t>商用车 태그</t>
        </is>
      </c>
      <c r="I80" s="31" t="inlineStr">
        <is>
          <t>重卡市场结构性分化延续，德银天下新能源业务稳步落地</t>
        </is>
      </c>
      <c r="J80" s="31" t="inlineStr">
        <is>
          <t>대형트럭 시장 구조적 분화 지속, 더인톈샤 신에너지 사업 안정적 안착</t>
        </is>
      </c>
      <c r="K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80" s="32" t="inlineStr"/>
      <c r="N80" s="33" t="inlineStr">
        <is>
          <t>https://k.sina.com.cn/article_6647918466_18c3f2f8200101erwc.html?from=finance</t>
        </is>
      </c>
    </row>
    <row r="81" ht="72" customHeight="1">
      <c r="A81" s="34" t="n">
        <v>80</v>
      </c>
      <c r="B81" s="34" t="inlineStr">
        <is>
          <t>2026-08-17</t>
        </is>
      </c>
      <c r="C81" s="34" t="inlineStr">
        <is>
          <t>2026-08-12</t>
        </is>
      </c>
      <c r="D81" s="35" t="inlineStr">
        <is>
          <t>APAC</t>
        </is>
      </c>
      <c r="E81" s="34" t="inlineStr">
        <is>
          <t>중국어(간체)</t>
        </is>
      </c>
      <c r="F81" s="34" t="inlineStr">
        <is>
          <t>뉴스</t>
        </is>
      </c>
      <c r="G81" s="36" t="inlineStr">
        <is>
          <t>卡车之家 360che.com</t>
        </is>
      </c>
      <c r="H81" s="36" t="inlineStr">
        <is>
          <t>行业信息频道</t>
        </is>
      </c>
      <c r="I81" s="37" t="inlineStr">
        <is>
          <t>无人物流车试运营之后 谁愿意付费？</t>
        </is>
      </c>
      <c r="J81" s="37" t="inlineStr">
        <is>
          <t>무인 물류차 시범운영 이후, 누가 기꺼이 비용을 지불할 것인가?</t>
        </is>
      </c>
      <c r="K81"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81"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81" s="38" t="inlineStr"/>
      <c r="N81" s="39" t="inlineStr">
        <is>
          <t>https://www.360che.com/news/260812/205064.html</t>
        </is>
      </c>
    </row>
    <row r="82" ht="72" customHeight="1">
      <c r="A82" s="28" t="n">
        <v>81</v>
      </c>
      <c r="B82" s="28" t="inlineStr">
        <is>
          <t>2026-08-17</t>
        </is>
      </c>
      <c r="C82" s="28" t="inlineStr">
        <is>
          <t>2026-08-12</t>
        </is>
      </c>
      <c r="D82" s="29" t="inlineStr">
        <is>
          <t>APAC</t>
        </is>
      </c>
      <c r="E82" s="28" t="inlineStr">
        <is>
          <t>중국어(간체)</t>
        </is>
      </c>
      <c r="F82" s="28" t="inlineStr">
        <is>
          <t>뉴스</t>
        </is>
      </c>
      <c r="G82" s="30" t="inlineStr">
        <is>
          <t>卡车之家 360che.com</t>
        </is>
      </c>
      <c r="H82" s="30" t="inlineStr">
        <is>
          <t>行业信息频道</t>
        </is>
      </c>
      <c r="I82" s="31" t="inlineStr">
        <is>
          <t>从充电到续航 全面测试江淮新能源EZ6！</t>
        </is>
      </c>
      <c r="J82" s="31" t="inlineStr">
        <is>
          <t>충전부터 항속거리까지, Jianghuai 신에너지 EZ6 전면 테스트!</t>
        </is>
      </c>
      <c r="K82"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82"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82" s="32" t="inlineStr"/>
      <c r="N82" s="33" t="inlineStr">
        <is>
          <t>https://www.360che.com/news/260812/205062.html</t>
        </is>
      </c>
    </row>
    <row r="83" ht="72" customHeight="1">
      <c r="A83" s="34" t="n">
        <v>82</v>
      </c>
      <c r="B83" s="34" t="inlineStr">
        <is>
          <t>2026-08-17</t>
        </is>
      </c>
      <c r="C83" s="34" t="inlineStr">
        <is>
          <t>2026-08-12</t>
        </is>
      </c>
      <c r="D83" s="35" t="inlineStr">
        <is>
          <t>APAC</t>
        </is>
      </c>
      <c r="E83" s="34" t="inlineStr">
        <is>
          <t>중국어(간체)</t>
        </is>
      </c>
      <c r="F83" s="34" t="inlineStr">
        <is>
          <t>뉴스</t>
        </is>
      </c>
      <c r="G83" s="36" t="inlineStr">
        <is>
          <t>Sina 商用车 태그</t>
        </is>
      </c>
      <c r="H83" s="36" t="inlineStr">
        <is>
          <t>商用车 태그</t>
        </is>
      </c>
      <c r="I83" s="37" t="inlineStr">
        <is>
          <t>经纬恒润：已形成覆盖新能源及混动重卡的车控域和区域控制等产品和解决方案</t>
        </is>
      </c>
      <c r="J83" s="37" t="inlineStr">
        <is>
          <t>Jingwei Hengrun: 신에너지 및 하이브리드 HDV를 아우르는 차량제어 도메인 및 구역제어 제품·솔루션 구축 완료</t>
        </is>
      </c>
      <c r="K8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83"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83" s="38" t="inlineStr"/>
      <c r="N83" s="39" t="inlineStr">
        <is>
          <t>https://k.sina.com.cn/article_1850649324_6e4eaaec02002gn84.html?from=finance</t>
        </is>
      </c>
    </row>
    <row r="84" ht="72" customHeight="1">
      <c r="A84" s="28" t="n">
        <v>83</v>
      </c>
      <c r="B84" s="28" t="inlineStr">
        <is>
          <t>2026-08-17</t>
        </is>
      </c>
      <c r="C84" s="28" t="inlineStr">
        <is>
          <t>2026-08-12</t>
        </is>
      </c>
      <c r="D84" s="29" t="inlineStr">
        <is>
          <t>APAC</t>
        </is>
      </c>
      <c r="E84" s="28" t="inlineStr">
        <is>
          <t>중국어(간체)</t>
        </is>
      </c>
      <c r="F84" s="28" t="inlineStr">
        <is>
          <t>뉴스</t>
        </is>
      </c>
      <c r="G84" s="30" t="inlineStr">
        <is>
          <t>Sina 商用车 태그</t>
        </is>
      </c>
      <c r="H84" s="30" t="inlineStr">
        <is>
          <t>商用车 태그</t>
        </is>
      </c>
      <c r="I84" s="31" t="inlineStr">
        <is>
          <t>跨越三十年绿色回响之——技术脊梁 “技术奇瑞”的商用车雄心：以自研实力叩响新能源未来</t>
        </is>
      </c>
      <c r="J84" s="31" t="inlineStr">
        <is>
          <t>30년을 넘어선 녹색 반향—기술 노선의 척추, '기술 Chery'의 CV 야심: 자체 개발 역량으로 신에너지 미래를 두드리다</t>
        </is>
      </c>
      <c r="K8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84"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84" s="32" t="inlineStr"/>
      <c r="N84" s="33" t="inlineStr">
        <is>
          <t>https://finance.sina.com.cn/tech/roll/2026-08-12/doc-inimzytr4001981.shtml</t>
        </is>
      </c>
    </row>
    <row r="85" ht="72" customHeight="1">
      <c r="A85" s="34" t="n">
        <v>84</v>
      </c>
      <c r="B85" s="34" t="inlineStr">
        <is>
          <t>2026-08-17</t>
        </is>
      </c>
      <c r="C85" s="34" t="inlineStr">
        <is>
          <t>2026-08-12</t>
        </is>
      </c>
      <c r="D85" s="35" t="inlineStr">
        <is>
          <t>APAC</t>
        </is>
      </c>
      <c r="E85" s="34" t="inlineStr">
        <is>
          <t>중국어(간체)</t>
        </is>
      </c>
      <c r="F85" s="34" t="inlineStr">
        <is>
          <t>뉴스</t>
        </is>
      </c>
      <c r="G85" s="36" t="inlineStr">
        <is>
          <t>Sina 商用车 태그</t>
        </is>
      </c>
      <c r="H85" s="36" t="inlineStr">
        <is>
          <t>商用车 태그</t>
        </is>
      </c>
      <c r="I85" s="37" t="inlineStr">
        <is>
          <t>5分钟换电！这款“成都造”即将量产</t>
        </is>
      </c>
      <c r="J85" s="37" t="inlineStr">
        <is>
          <t>5분 만에 배터리 교환! '청두산' 이 모델 곧 양산 돌입</t>
        </is>
      </c>
      <c r="K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85"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85" s="38" t="inlineStr"/>
      <c r="N85" s="39" t="inlineStr">
        <is>
          <t>https://finance.sina.com.cn/jjxw/2026-08-12/doc-ininamic6733267.shtml</t>
        </is>
      </c>
    </row>
    <row r="86" ht="65" customHeight="1">
      <c r="A86" s="28" t="n">
        <v>85</v>
      </c>
      <c r="B86" s="28" t="inlineStr">
        <is>
          <t>2026-08-17</t>
        </is>
      </c>
      <c r="C86" s="28" t="inlineStr">
        <is>
          <t>2026-08-12</t>
        </is>
      </c>
      <c r="D86" s="29" t="inlineStr">
        <is>
          <t>APAC</t>
        </is>
      </c>
      <c r="E86" s="28" t="inlineStr">
        <is>
          <t>중국어(간체)</t>
        </is>
      </c>
      <c r="F86" s="28" t="inlineStr">
        <is>
          <t>뉴스</t>
        </is>
      </c>
      <c r="G86" s="30" t="inlineStr">
        <is>
          <t>Sina 商用车 태그</t>
        </is>
      </c>
      <c r="H86" s="30" t="inlineStr">
        <is>
          <t>商用车 태그</t>
        </is>
      </c>
      <c r="I86" s="31" t="inlineStr">
        <is>
          <t>蓝通传动轴入选陕西首批先进级智能工厂认定名单</t>
        </is>
      </c>
      <c r="J86" s="31" t="inlineStr">
        <is>
          <t>란퉁 전동축, 산시성 1차 선진 스마트공장 인증 명단에 선정</t>
        </is>
      </c>
      <c r="K86"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86" s="31" t="inlineStr">
        <is>
          <t>- 산시 란퉁전동축이 시안 CV 산업체인 핵심 부품기업으로서 50여년간 전동축 분야를 전문적으로 다뤄옴
- 해당 기업이 시안 CV 산업 고품질 발전의 핵심 동력으로 평가됨</t>
        </is>
      </c>
      <c r="M86" s="32" t="inlineStr"/>
      <c r="N86" s="33" t="inlineStr">
        <is>
          <t>https://k.sina.com.cn/article_2183542485_m822636d503301gzva.html</t>
        </is>
      </c>
    </row>
    <row r="87" ht="72" customHeight="1">
      <c r="A87" s="34" t="n">
        <v>86</v>
      </c>
      <c r="B87" s="34" t="inlineStr">
        <is>
          <t>2026-08-17</t>
        </is>
      </c>
      <c r="C87" s="34" t="inlineStr">
        <is>
          <t>2026-08-11</t>
        </is>
      </c>
      <c r="D87" s="35" t="inlineStr">
        <is>
          <t>APAC</t>
        </is>
      </c>
      <c r="E87" s="34" t="inlineStr">
        <is>
          <t>중국어(간체)</t>
        </is>
      </c>
      <c r="F87" s="34" t="inlineStr">
        <is>
          <t>뉴스</t>
        </is>
      </c>
      <c r="G87" s="36" t="inlineStr">
        <is>
          <t>Sina 商用车 태그</t>
        </is>
      </c>
      <c r="H87" s="36" t="inlineStr">
        <is>
          <t>商用车 태그</t>
        </is>
      </c>
      <c r="I87" s="37" t="inlineStr">
        <is>
          <t>Stoneridge公布EVO商用车ECU平台细节，集中式软件定义架构继续下沉</t>
        </is>
      </c>
      <c r="J87" s="37" t="inlineStr">
        <is>
          <t>Stoneridge, EVO 상용차 ECU 플랫폼 세부사항 공개…집중형 소프트웨어 정의 아키텍처로 지속 전환</t>
        </is>
      </c>
      <c r="K87"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87"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87" s="38" t="inlineStr"/>
      <c r="N87" s="39" t="inlineStr">
        <is>
          <t>https://finance.sina.com.cn/tech/roll/2026-08-11/doc-inimxmer4343454.shtml</t>
        </is>
      </c>
    </row>
    <row r="88" ht="72" customHeight="1">
      <c r="A88" s="28" t="n">
        <v>87</v>
      </c>
      <c r="B88" s="28" t="inlineStr">
        <is>
          <t>2026-08-17</t>
        </is>
      </c>
      <c r="C88" s="28" t="inlineStr">
        <is>
          <t>2026-08-11</t>
        </is>
      </c>
      <c r="D88" s="29" t="inlineStr">
        <is>
          <t>APAC</t>
        </is>
      </c>
      <c r="E88" s="28" t="inlineStr">
        <is>
          <t>중국어(간체)</t>
        </is>
      </c>
      <c r="F88" s="28" t="inlineStr">
        <is>
          <t>뉴스</t>
        </is>
      </c>
      <c r="G88" s="30" t="inlineStr">
        <is>
          <t>Sina 商用车 태그</t>
        </is>
      </c>
      <c r="H88" s="30" t="inlineStr">
        <is>
          <t>商用车 태그</t>
        </is>
      </c>
      <c r="I88" s="31" t="inlineStr">
        <is>
          <t>远程携手阿里云发布001号AI员工“橙橙”商用车品牌由此迈入AI时代</t>
        </is>
      </c>
      <c r="J88" s="31" t="inlineStr">
        <is>
          <t>위엔청, 알리바바 클라우드와 협력해 001호 AI 직원 '청청' 출시…CV 브랜드 AI 시대 진입</t>
        </is>
      </c>
      <c r="K8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88"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88" s="32" t="inlineStr"/>
      <c r="N88" s="33" t="inlineStr">
        <is>
          <t>https://k.sina.com.cn/article_5817997335_15ac7981700101aqq2.html</t>
        </is>
      </c>
    </row>
    <row r="89" ht="72" customHeight="1">
      <c r="A89" s="34" t="n">
        <v>88</v>
      </c>
      <c r="B89" s="34" t="inlineStr">
        <is>
          <t>2026-08-17</t>
        </is>
      </c>
      <c r="C89" s="34" t="inlineStr">
        <is>
          <t>2026-08-11</t>
        </is>
      </c>
      <c r="D89" s="35" t="inlineStr">
        <is>
          <t>APAC</t>
        </is>
      </c>
      <c r="E89" s="34" t="inlineStr">
        <is>
          <t>중국어(간체)</t>
        </is>
      </c>
      <c r="F89" s="34" t="inlineStr">
        <is>
          <t>뉴스</t>
        </is>
      </c>
      <c r="G89" s="36" t="inlineStr">
        <is>
          <t>Sina 商用车 태그</t>
        </is>
      </c>
      <c r="H89" s="36" t="inlineStr">
        <is>
          <t>商用车 태그</t>
        </is>
      </c>
      <c r="I89" s="37" t="inlineStr">
        <is>
          <t>主营业务稳中有进 第二曲线持续发展 德宏股份2026年上半年营收净利双增</t>
        </is>
      </c>
      <c r="J89" s="37" t="inlineStr">
        <is>
          <t>주력 사업 안정적 성장, 제2성장곡선 지속 발전…더훙주식 2026년 상반기 매출·순이익 동반 증가</t>
        </is>
      </c>
      <c r="K8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89"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89" s="38" t="inlineStr"/>
      <c r="N89" s="39" t="inlineStr">
        <is>
          <t>https://finance.sina.com.cn/roll/2026-08-11/doc-inimyhkc7378012.shtml</t>
        </is>
      </c>
    </row>
    <row r="90" ht="72" customHeight="1">
      <c r="A90" s="28" t="n">
        <v>89</v>
      </c>
      <c r="B90" s="28" t="inlineStr">
        <is>
          <t>2026-08-17</t>
        </is>
      </c>
      <c r="C90" s="28" t="inlineStr">
        <is>
          <t>2026-08-11</t>
        </is>
      </c>
      <c r="D90" s="29" t="inlineStr">
        <is>
          <t>APAC</t>
        </is>
      </c>
      <c r="E90" s="28" t="inlineStr">
        <is>
          <t>중국어(간체)</t>
        </is>
      </c>
      <c r="F90" s="28" t="inlineStr">
        <is>
          <t>뉴스</t>
        </is>
      </c>
      <c r="G90" s="30" t="inlineStr">
        <is>
          <t>Sina 商用车 태그</t>
        </is>
      </c>
      <c r="H90" s="30" t="inlineStr">
        <is>
          <t>商用车 태그</t>
        </is>
      </c>
      <c r="I90" s="31" t="inlineStr">
        <is>
          <t>潍柴新能源商用车海外营销公司品牌总监刘超：筑牢技术护城河 潍柴新能源商用车纯电产品实力登场</t>
        </is>
      </c>
      <c r="J90" s="31" t="inlineStr">
        <is>
          <t>웨이차이 신에너지 CV 해외마케팅 총괄 류차오: 기술 진입장벽 구축…웨이차이 신에너지 CV 순수전기 제품 경쟁력 선보여</t>
        </is>
      </c>
      <c r="K9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0"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0" s="32" t="inlineStr"/>
      <c r="N90" s="33" t="inlineStr">
        <is>
          <t>https://k.sina.com.cn/article_1893761531_v70e081fb0200361ku.html</t>
        </is>
      </c>
    </row>
    <row r="91" ht="72" customHeight="1">
      <c r="A91" s="34" t="n">
        <v>90</v>
      </c>
      <c r="B91" s="34" t="inlineStr">
        <is>
          <t>2026-08-17</t>
        </is>
      </c>
      <c r="C91" s="34" t="inlineStr">
        <is>
          <t>2026-08-11</t>
        </is>
      </c>
      <c r="D91" s="35" t="inlineStr">
        <is>
          <t>APAC</t>
        </is>
      </c>
      <c r="E91" s="34" t="inlineStr">
        <is>
          <t>중국어(간체)</t>
        </is>
      </c>
      <c r="F91" s="34" t="inlineStr">
        <is>
          <t>뉴스</t>
        </is>
      </c>
      <c r="G91" s="36" t="inlineStr">
        <is>
          <t>Sina 商用车 태그</t>
        </is>
      </c>
      <c r="H91" s="36" t="inlineStr">
        <is>
          <t>商用车 태그</t>
        </is>
      </c>
      <c r="I91" s="37" t="inlineStr">
        <is>
          <t>远程新能源商用车2026年销量</t>
        </is>
      </c>
      <c r="J91" s="37" t="inlineStr">
        <is>
          <t>Yuancheng 신에너지 CV 2026년 판매량</t>
        </is>
      </c>
      <c r="K91"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1"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1" s="38" t="inlineStr"/>
      <c r="N91" s="39" t="inlineStr">
        <is>
          <t>https://k.sina.com.cn/article_7879995970_1d5af324206802d9ey.html</t>
        </is>
      </c>
    </row>
    <row r="92" ht="72" customHeight="1">
      <c r="A92" s="28" t="n">
        <v>91</v>
      </c>
      <c r="B92" s="28" t="inlineStr">
        <is>
          <t>2026-08-17</t>
        </is>
      </c>
      <c r="C92" s="28" t="inlineStr">
        <is>
          <t>2026-08-11</t>
        </is>
      </c>
      <c r="D92" s="29" t="inlineStr">
        <is>
          <t>APAC</t>
        </is>
      </c>
      <c r="E92" s="28" t="inlineStr">
        <is>
          <t>중국어(간체)</t>
        </is>
      </c>
      <c r="F92" s="28" t="inlineStr">
        <is>
          <t>뉴스</t>
        </is>
      </c>
      <c r="G92" s="30" t="inlineStr">
        <is>
          <t>Sina 商用车 태그</t>
        </is>
      </c>
      <c r="H92" s="30" t="inlineStr">
        <is>
          <t>商用车 태그</t>
        </is>
      </c>
      <c r="I92" s="31" t="inlineStr">
        <is>
          <t>远程新能源商用车6月技术创新</t>
        </is>
      </c>
      <c r="J92" s="31" t="inlineStr">
        <is>
          <t>Yuancheng 신에너지 CV, 6월 기술 혁신</t>
        </is>
      </c>
      <c r="K9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2"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2" s="32" t="inlineStr"/>
      <c r="N92" s="33" t="inlineStr">
        <is>
          <t>https://k.sina.com.cn/article_7879923871_1d5ae189f06801egqi.html</t>
        </is>
      </c>
    </row>
    <row r="93" ht="72" customHeight="1">
      <c r="A93" s="34" t="n">
        <v>92</v>
      </c>
      <c r="B93" s="34" t="inlineStr">
        <is>
          <t>2026-08-17</t>
        </is>
      </c>
      <c r="C93" s="34" t="inlineStr">
        <is>
          <t>2026-08-10</t>
        </is>
      </c>
      <c r="D93" s="35" t="inlineStr">
        <is>
          <t>APAC</t>
        </is>
      </c>
      <c r="E93" s="34" t="inlineStr">
        <is>
          <t>중국어(간체)</t>
        </is>
      </c>
      <c r="F93" s="34" t="inlineStr">
        <is>
          <t>뉴스</t>
        </is>
      </c>
      <c r="G93" s="36" t="inlineStr">
        <is>
          <t>Sina 商用车 태그</t>
        </is>
      </c>
      <c r="H93" s="36" t="inlineStr">
        <is>
          <t>商用车 태그</t>
        </is>
      </c>
      <c r="I93" s="37" t="inlineStr">
        <is>
          <t>电池消费税9月开征！多重压力叠加，商用车行业迎来理性回归</t>
        </is>
      </c>
      <c r="J93" s="37" t="inlineStr">
        <is>
          <t>배터리 소비세 9월 시행! 다중 압박 겹치며 CV 업계, 이성적 회귀 맞이해</t>
        </is>
      </c>
      <c r="K9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93"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93" s="38" t="inlineStr"/>
      <c r="N93" s="39" t="inlineStr">
        <is>
          <t>https://k.sina.com.cn/article_5502760105_147fd74a900102pboq.html</t>
        </is>
      </c>
    </row>
    <row r="94" ht="72" customHeight="1">
      <c r="A94" s="47" t="n">
        <v>93</v>
      </c>
      <c r="B94" s="47" t="inlineStr">
        <is>
          <t>2026-08-17</t>
        </is>
      </c>
      <c r="C94" s="47" t="inlineStr">
        <is>
          <t>2026-08-09</t>
        </is>
      </c>
      <c r="D94" s="48" t="inlineStr">
        <is>
          <t>APAC</t>
        </is>
      </c>
      <c r="E94" s="47" t="inlineStr">
        <is>
          <t>영어</t>
        </is>
      </c>
      <c r="F94" s="47" t="inlineStr">
        <is>
          <t>뉴스</t>
        </is>
      </c>
      <c r="G94" s="49" t="inlineStr">
        <is>
          <t>Fuel Cells Works</t>
        </is>
      </c>
      <c r="H94" s="49" t="inlineStr">
        <is>
          <t>News</t>
        </is>
      </c>
      <c r="I94" s="50" t="inlineStr">
        <is>
          <t>Geely Adds New Fuel-Cell Bus to Chinese Market as Hydrogen Transit Push...</t>
        </is>
      </c>
      <c r="J94" s="50" t="inlineStr">
        <is>
          <t>Geely, 수소 대중교통 확대 흐름 속 중국 시장에 신규 수소연료전지버스 출시</t>
        </is>
      </c>
      <c r="K94" s="50" t="inlineStr">
        <is>
          <t>Farizon’s latest low-entry city model enters the regulatory approval process as the commercial-vehicle manufacturer broadens its hydrogen offering alongside battery-electric and methanol-electric buses...</t>
        </is>
      </c>
      <c r="L94" s="50" t="inlineStr">
        <is>
          <t>- Farizon이 저상 시티형 신모델을 규제 승인 절차에 진입시키며 수소 라인업 확대
- BEV·메탄올 전기버스와 함께 수소 포트폴리오를 강화하는 CV 제조사 전략의 일환</t>
        </is>
      </c>
      <c r="M94" s="51" t="inlineStr"/>
      <c r="N94" s="52" t="inlineStr">
        <is>
          <t>https://fuelcellsworks.com/2026/08/09/fuel-cells/geely-adds-new-fuel-cell-bus-to-chinese-market-as-hydrogen-transit-push-continues</t>
        </is>
      </c>
    </row>
    <row r="95" ht="72" customHeight="1">
      <c r="A95" s="53" t="n">
        <v>94</v>
      </c>
      <c r="B95" s="53" t="inlineStr">
        <is>
          <t>2026-08-17</t>
        </is>
      </c>
      <c r="C95" s="53" t="inlineStr">
        <is>
          <t>2026-08-17</t>
        </is>
      </c>
      <c r="D95" s="54" t="inlineStr">
        <is>
          <t>LATAM</t>
        </is>
      </c>
      <c r="E95" s="53" t="inlineStr">
        <is>
          <t>스페인어</t>
        </is>
      </c>
      <c r="F95" s="53" t="inlineStr">
        <is>
          <t>뉴스</t>
        </is>
      </c>
      <c r="G95" s="55" t="inlineStr">
        <is>
          <t>Revista TyT (멕시코)</t>
        </is>
      </c>
      <c r="H95" s="55" t="inlineStr">
        <is>
          <t>Noticias</t>
        </is>
      </c>
      <c r="I95" s="56" t="inlineStr">
        <is>
          <t>Volkswagen Truck &amp; Bus México, más cerca de sus clientes con VW Experience 2026</t>
        </is>
      </c>
      <c r="J95" s="56" t="inlineStr">
        <is>
          <t>Volkswagen Truck &amp; Bus 멕시코, VW Experience 2026으로 고객과의 거리 좁혀</t>
        </is>
      </c>
      <c r="K95" s="56"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95" s="56"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95" s="44" t="inlineStr">
        <is>
          <t>VW Truck &amp; Bus 멕시코 VW Experience 2026</t>
        </is>
      </c>
      <c r="N95" s="57" t="inlineStr">
        <is>
          <t>https://www.tyt.com.mx/nota/volkswagen-truck-bus-mexico-mas-cerca-de-sus-clientes-con-vw-experience-2026</t>
        </is>
      </c>
    </row>
    <row r="96" ht="72" customHeight="1">
      <c r="A96" s="28" t="n">
        <v>95</v>
      </c>
      <c r="B96" s="28" t="inlineStr">
        <is>
          <t>2026-08-17</t>
        </is>
      </c>
      <c r="C96" s="28" t="inlineStr">
        <is>
          <t>2026-08-17</t>
        </is>
      </c>
      <c r="D96" s="29" t="inlineStr">
        <is>
          <t>LATAM</t>
        </is>
      </c>
      <c r="E96" s="28" t="inlineStr">
        <is>
          <t>스페인어</t>
        </is>
      </c>
      <c r="F96" s="28" t="inlineStr">
        <is>
          <t>OEM</t>
        </is>
      </c>
      <c r="G96" s="30" t="inlineStr">
        <is>
          <t>Volkswagen Camiones y Buses México</t>
        </is>
      </c>
      <c r="H96" s="30" t="inlineStr">
        <is>
          <t>Últimas noticias</t>
        </is>
      </c>
      <c r="I96" s="31" t="inlineStr">
        <is>
          <t>Volkswagen Truck &amp; Bus México fortalece la cercanía con sus clientes a través del VW Experience 2026</t>
        </is>
      </c>
      <c r="J96" s="31" t="inlineStr">
        <is>
          <t>Volkswagen Truck &amp; Bus 멕시코, 'VW Experience 2026'으로 고객 밀착 강화</t>
        </is>
      </c>
      <c r="K96"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96"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96" s="58" t="inlineStr">
        <is>
          <t>VW Truck &amp; Bus 멕시코 VW Experience 2026</t>
        </is>
      </c>
      <c r="N96" s="33" t="inlineStr">
        <is>
          <t>https://vwcamionesybuses.com.mx/volkswagen-truck-bus-mexico-fortalece-la-cercania-con-sus-clientes-a-traves-del-vw-experience-2026</t>
        </is>
      </c>
    </row>
    <row r="97" ht="72" customHeight="1">
      <c r="A97" s="34" t="n">
        <v>96</v>
      </c>
      <c r="B97" s="34" t="inlineStr">
        <is>
          <t>2026-08-17</t>
        </is>
      </c>
      <c r="C97" s="34" t="inlineStr">
        <is>
          <t>2026-08-17</t>
        </is>
      </c>
      <c r="D97" s="35" t="inlineStr">
        <is>
          <t>LATAM</t>
        </is>
      </c>
      <c r="E97" s="34" t="inlineStr">
        <is>
          <t>영어</t>
        </is>
      </c>
      <c r="F97" s="34" t="inlineStr">
        <is>
          <t>뉴스</t>
        </is>
      </c>
      <c r="G97" s="36" t="inlineStr">
        <is>
          <t>Truck and Bus Builder</t>
        </is>
      </c>
      <c r="H97" s="36" t="inlineStr">
        <is>
          <t>CV Segment</t>
        </is>
      </c>
      <c r="I97" s="37" t="inlineStr">
        <is>
          <t>Brazil’s trailer and truck body business down 7.5% in first half of 2026 despite June recovery</t>
        </is>
      </c>
      <c r="J97" s="37" t="inlineStr">
        <is>
          <t>브라질 트레일러·트럭 바디 산업, 6월 회복에도 2026년 상반기 7.5% 감소</t>
        </is>
      </c>
      <c r="K97"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97"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97" s="38" t="inlineStr"/>
      <c r="N97" s="39" t="inlineStr">
        <is>
          <t>https://truckandbusbuilder.com/article/2026/08/17/brazils-trailer-and-truck-body-business-down-75-in-first-half-despite-june-recovery</t>
        </is>
      </c>
    </row>
    <row r="98" ht="72" customHeight="1">
      <c r="A98" s="28" t="n">
        <v>97</v>
      </c>
      <c r="B98" s="28" t="inlineStr">
        <is>
          <t>2026-08-17</t>
        </is>
      </c>
      <c r="C98" s="28" t="inlineStr">
        <is>
          <t>2026-08-17</t>
        </is>
      </c>
      <c r="D98" s="29" t="inlineStr">
        <is>
          <t>LATAM</t>
        </is>
      </c>
      <c r="E98" s="28" t="inlineStr">
        <is>
          <t>스페인어</t>
        </is>
      </c>
      <c r="F98" s="28" t="inlineStr">
        <is>
          <t>뉴스</t>
        </is>
      </c>
      <c r="G98" s="30" t="inlineStr">
        <is>
          <t>Revista TyT (멕시코)</t>
        </is>
      </c>
      <c r="H98" s="30" t="inlineStr">
        <is>
          <t>Noticias</t>
        </is>
      </c>
      <c r="I98" s="31" t="inlineStr">
        <is>
          <t>Gobierno de la CDMX da banderazo a la flota Las Ardillas y anuncia 2 mil mdp para adquirir 500 unidades</t>
        </is>
      </c>
      <c r="J98" s="31" t="inlineStr">
        <is>
          <t>멕시코시티 정부, 'Las Ardillas' 버스 차량 출범 및 500대 구매를 위한 20억 페소 투입 발표</t>
        </is>
      </c>
      <c r="K98"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98"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98" s="32" t="inlineStr"/>
      <c r="N98" s="33" t="inlineStr">
        <is>
          <t>https://www.tyt.com.mx/nota/gobierno-de-la-cdmx-da-banderazo-a-la-flota-las-ardillas-y-anuncia-2-mil-mdp-para-adquirir-500-unidades</t>
        </is>
      </c>
    </row>
    <row r="99" ht="72" customHeight="1">
      <c r="A99" s="34" t="n">
        <v>98</v>
      </c>
      <c r="B99" s="34" t="inlineStr">
        <is>
          <t>2026-08-17</t>
        </is>
      </c>
      <c r="C99" s="34" t="inlineStr">
        <is>
          <t>2026-08-17</t>
        </is>
      </c>
      <c r="D99" s="35" t="inlineStr">
        <is>
          <t>LATAM</t>
        </is>
      </c>
      <c r="E99" s="34" t="inlineStr">
        <is>
          <t>스페인어</t>
        </is>
      </c>
      <c r="F99" s="34" t="inlineStr">
        <is>
          <t>뉴스</t>
        </is>
      </c>
      <c r="G99" s="36" t="inlineStr">
        <is>
          <t>Revista TyT (멕시코)</t>
        </is>
      </c>
      <c r="H99" s="36" t="inlineStr">
        <is>
          <t>Noticias</t>
        </is>
      </c>
      <c r="I99" s="37" t="inlineStr">
        <is>
          <t>Senado pide programa permanente de renovación de flota y actualizar normas de emisiones</t>
        </is>
      </c>
      <c r="J99" s="37" t="inlineStr">
        <is>
          <t>상원, 영구적인 차량 대체 프로그램 마련과 배출가스 기준 개정 촉구</t>
        </is>
      </c>
      <c r="K99"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99"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99" s="38" t="inlineStr"/>
      <c r="N99" s="39" t="inlineStr">
        <is>
          <t>https://www.tyt.com.mx/nota/senado-pide-programa-permanente-de-renovacion-de-flota-y-actualizar-normas-de-emisiones</t>
        </is>
      </c>
    </row>
    <row r="100" ht="72" customHeight="1">
      <c r="A100" s="28" t="n">
        <v>99</v>
      </c>
      <c r="B100" s="28" t="inlineStr">
        <is>
          <t>2026-08-17</t>
        </is>
      </c>
      <c r="C100" s="28" t="inlineStr">
        <is>
          <t>2026-08-17</t>
        </is>
      </c>
      <c r="D100" s="29" t="inlineStr">
        <is>
          <t>LATAM</t>
        </is>
      </c>
      <c r="E100" s="28" t="inlineStr">
        <is>
          <t>스페인어</t>
        </is>
      </c>
      <c r="F100" s="28" t="inlineStr">
        <is>
          <t>뉴스</t>
        </is>
      </c>
      <c r="G100" s="30" t="inlineStr">
        <is>
          <t>Revista TyT (멕시코)</t>
        </is>
      </c>
      <c r="H100" s="30" t="inlineStr">
        <is>
          <t>Noticias</t>
        </is>
      </c>
      <c r="I100" s="31" t="inlineStr">
        <is>
          <t>Expo Transporte ANPACT 2027 enciende motores para conectar a transportistas y proveedores</t>
        </is>
      </c>
      <c r="J100" s="31" t="inlineStr">
        <is>
          <t>Expo Transporte ANPACT 2027, 운송업체와 공급업체 연결에 시동</t>
        </is>
      </c>
      <c r="K100"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100"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100" s="32" t="inlineStr"/>
      <c r="N100" s="33" t="inlineStr">
        <is>
          <t>https://www.tyt.com.mx/nota/expo-transporte-anpact-2027-enciende-motores-para-conectar-a-transportistas-y-proveedores</t>
        </is>
      </c>
    </row>
    <row r="101" ht="72" customHeight="1">
      <c r="A101" s="34" t="n">
        <v>100</v>
      </c>
      <c r="B101" s="34" t="inlineStr">
        <is>
          <t>2026-08-17</t>
        </is>
      </c>
      <c r="C101" s="34" t="inlineStr">
        <is>
          <t>2026-08-17</t>
        </is>
      </c>
      <c r="D101" s="35" t="inlineStr">
        <is>
          <t>LATAM</t>
        </is>
      </c>
      <c r="E101" s="34" t="inlineStr">
        <is>
          <t>스페인어</t>
        </is>
      </c>
      <c r="F101" s="34" t="inlineStr">
        <is>
          <t>뉴스</t>
        </is>
      </c>
      <c r="G101" s="36" t="inlineStr">
        <is>
          <t>Revista TyT (멕시코)</t>
        </is>
      </c>
      <c r="H101" s="36" t="inlineStr">
        <is>
          <t>Noticias</t>
        </is>
      </c>
      <c r="I101" s="37" t="inlineStr">
        <is>
          <t>Flecha Amarilla refuerza operaciones con 12 unidades para Primera Plus y TTur</t>
        </is>
      </c>
      <c r="J101" s="37" t="inlineStr">
        <is>
          <t>Flecha Amarilla, Primera Plus·TTur용 차량 12대로 운영 강화</t>
        </is>
      </c>
      <c r="K101"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101"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101" s="38" t="inlineStr"/>
      <c r="N101" s="39" t="inlineStr">
        <is>
          <t>https://www.tyt.com.mx/nota/flecha-amarilla-refuerza-operaciones-con-12-unidades-para-primera-plus-y-ttur</t>
        </is>
      </c>
    </row>
    <row r="102" ht="72" customHeight="1">
      <c r="A102" s="28" t="n">
        <v>101</v>
      </c>
      <c r="B102" s="28" t="inlineStr">
        <is>
          <t>2026-08-17</t>
        </is>
      </c>
      <c r="C102" s="28" t="inlineStr">
        <is>
          <t>2026-08-17</t>
        </is>
      </c>
      <c r="D102" s="29" t="inlineStr">
        <is>
          <t>LATAM</t>
        </is>
      </c>
      <c r="E102" s="28" t="inlineStr">
        <is>
          <t>중국어(간체)</t>
        </is>
      </c>
      <c r="F102" s="28" t="inlineStr">
        <is>
          <t>뉴스</t>
        </is>
      </c>
      <c r="G102" s="30" t="inlineStr">
        <is>
          <t>China Trucks (chinatrucks.org)</t>
        </is>
      </c>
      <c r="H102" s="30" t="inlineStr">
        <is>
          <t>News</t>
        </is>
      </c>
      <c r="I102" s="31" t="inlineStr">
        <is>
          <t>SANY Ships First Autonomous Mining Truck Project to South America</t>
        </is>
      </c>
      <c r="J102" s="31" t="inlineStr">
        <is>
          <t>SANY, 첫 자율주행 광산트럭 프로젝트 남미로 선적</t>
        </is>
      </c>
      <c r="K102"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102" s="32" t="inlineStr"/>
      <c r="N102" s="33" t="inlineStr">
        <is>
          <t>https://www.chinatrucks.org/news/2026/0817/article_11647.html</t>
        </is>
      </c>
    </row>
    <row r="103" ht="72" customHeight="1">
      <c r="A103" s="34" t="n">
        <v>102</v>
      </c>
      <c r="B103" s="34" t="inlineStr">
        <is>
          <t>2026-08-17</t>
        </is>
      </c>
      <c r="C103" s="34" t="inlineStr">
        <is>
          <t>2026-08-16</t>
        </is>
      </c>
      <c r="D103" s="35" t="inlineStr">
        <is>
          <t>LATAM</t>
        </is>
      </c>
      <c r="E103" s="34" t="inlineStr">
        <is>
          <t>영어</t>
        </is>
      </c>
      <c r="F103" s="34" t="inlineStr">
        <is>
          <t>뉴스</t>
        </is>
      </c>
      <c r="G103" s="36" t="inlineStr">
        <is>
          <t>Truck and Bus Builder</t>
        </is>
      </c>
      <c r="H103" s="36" t="inlineStr">
        <is>
          <t>CV Segment</t>
        </is>
      </c>
      <c r="I103" s="37" t="inlineStr">
        <is>
          <t>VWCO expands use of cloud-based digital communication and new robotics at Resende truck and bus plant</t>
        </is>
      </c>
      <c r="J103" s="37" t="inlineStr">
        <is>
          <t>VWCO, 헤센데 트럭·버스 공장에 클라우드 기반 디지털 통신 및 신규 로봇공학 확대 적용</t>
        </is>
      </c>
      <c r="K103"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103"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103" s="38" t="inlineStr"/>
      <c r="N103" s="39" t="inlineStr">
        <is>
          <t>https://truckandbusbuilder.com/article/2026/08/16/vwco-expands-use-of-cloud-based-digital-communication-and-new-robotics-at-resende-truck-and-bus-plant</t>
        </is>
      </c>
    </row>
    <row r="104" ht="72" customHeight="1">
      <c r="A104" s="28" t="n">
        <v>103</v>
      </c>
      <c r="B104" s="28" t="inlineStr">
        <is>
          <t>2026-08-17</t>
        </is>
      </c>
      <c r="C104" s="28" t="inlineStr">
        <is>
          <t>2026-08-14</t>
        </is>
      </c>
      <c r="D104" s="29" t="inlineStr">
        <is>
          <t>LATAM</t>
        </is>
      </c>
      <c r="E104" s="28" t="inlineStr">
        <is>
          <t>영어</t>
        </is>
      </c>
      <c r="F104" s="28" t="inlineStr">
        <is>
          <t>뉴스</t>
        </is>
      </c>
      <c r="G104" s="30" t="inlineStr">
        <is>
          <t>Truck and Bus Builder</t>
        </is>
      </c>
      <c r="H104" s="30" t="inlineStr">
        <is>
          <t>CV Segment</t>
        </is>
      </c>
      <c r="I104" s="31" t="inlineStr">
        <is>
          <t>Iveco halfway through its USD510m investment in its Product Development Center (CDP) in Sete Lagoas</t>
        </is>
      </c>
      <c r="J104" s="31" t="inlineStr">
        <is>
          <t>Iveco, 세치라고아스 제품개발센터(CDP) 5.1억 달러 투자 절반 진행</t>
        </is>
      </c>
      <c r="K104"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104"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104" s="32" t="inlineStr"/>
      <c r="N104" s="33" t="inlineStr">
        <is>
          <t>https://truckandbusbuilder.com/article/2026/08/14/iveco-halfway-through-its-usd510m-investment-in-its-product-development-center-cdp-in-sete-lagoas</t>
        </is>
      </c>
    </row>
    <row r="105" ht="72" customHeight="1">
      <c r="A105" s="34" t="n">
        <v>104</v>
      </c>
      <c r="B105" s="34" t="inlineStr">
        <is>
          <t>2026-08-17</t>
        </is>
      </c>
      <c r="C105" s="34" t="inlineStr">
        <is>
          <t>2026-08-14</t>
        </is>
      </c>
      <c r="D105" s="35" t="inlineStr">
        <is>
          <t>LATAM</t>
        </is>
      </c>
      <c r="E105" s="34" t="inlineStr">
        <is>
          <t>스페인어</t>
        </is>
      </c>
      <c r="F105" s="34" t="inlineStr">
        <is>
          <t>뉴스</t>
        </is>
      </c>
      <c r="G105" s="36" t="inlineStr">
        <is>
          <t>Revista TyT (멕시코)</t>
        </is>
      </c>
      <c r="H105" s="36" t="inlineStr">
        <is>
          <t>Noticias</t>
        </is>
      </c>
      <c r="I105" s="37" t="inlineStr">
        <is>
          <t>Latinoamérica supera los 10,000 autobuses eléctricos en el transporte público</t>
        </is>
      </c>
      <c r="J105" s="37" t="inlineStr">
        <is>
          <t>라틴아메리카 대중교통 전기버스 1만 대 돌파</t>
        </is>
      </c>
      <c r="K105"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105"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105" s="38" t="inlineStr"/>
      <c r="N105" s="39" t="inlineStr">
        <is>
          <t>https://www.tyt.com.mx/nota/latinoamerica-supera-los-10000-autobuses-electricos-en-el-transporte-publico</t>
        </is>
      </c>
    </row>
    <row r="106" ht="72" customHeight="1">
      <c r="A106" s="28" t="n">
        <v>105</v>
      </c>
      <c r="B106" s="28" t="inlineStr">
        <is>
          <t>2026-08-17</t>
        </is>
      </c>
      <c r="C106" s="28" t="inlineStr">
        <is>
          <t>2026-08-14</t>
        </is>
      </c>
      <c r="D106" s="29" t="inlineStr">
        <is>
          <t>LATAM</t>
        </is>
      </c>
      <c r="E106" s="28" t="inlineStr">
        <is>
          <t>영어</t>
        </is>
      </c>
      <c r="F106" s="28" t="inlineStr">
        <is>
          <t>뉴스</t>
        </is>
      </c>
      <c r="G106" s="30" t="inlineStr">
        <is>
          <t>Truck &amp; Bus Builder - Latin America</t>
        </is>
      </c>
      <c r="H106" s="30" t="inlineStr">
        <is>
          <t>Latin America</t>
        </is>
      </c>
      <c r="I106" s="31" t="inlineStr">
        <is>
          <t>Eletra e-bus deliveries exceed 1,000 units in Brazil</t>
        </is>
      </c>
      <c r="J106" s="31" t="inlineStr">
        <is>
          <t>브라질 Eletra, 전기버스 누적 인도 1,000대 돌파</t>
        </is>
      </c>
      <c r="K106"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106"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106" s="32" t="inlineStr"/>
      <c r="N106" s="33" t="inlineStr">
        <is>
          <t>https://truckandbusbuilder.com/article/2026/08/14/eletra-e-bus-deliveries-exceed-1000-units-in-brazil</t>
        </is>
      </c>
    </row>
    <row r="107" ht="52" customHeight="1">
      <c r="A107" s="34" t="n">
        <v>106</v>
      </c>
      <c r="B107" s="34" t="inlineStr">
        <is>
          <t>2026-08-17</t>
        </is>
      </c>
      <c r="C107" s="34" t="inlineStr">
        <is>
          <t>2026-08-13</t>
        </is>
      </c>
      <c r="D107" s="35" t="inlineStr">
        <is>
          <t>LATAM</t>
        </is>
      </c>
      <c r="E107" s="34" t="inlineStr">
        <is>
          <t>영어</t>
        </is>
      </c>
      <c r="F107" s="34" t="inlineStr">
        <is>
          <t>뉴스</t>
        </is>
      </c>
      <c r="G107" s="36" t="inlineStr">
        <is>
          <t>Truck and Bus Builder</t>
        </is>
      </c>
      <c r="H107" s="36" t="inlineStr">
        <is>
          <t>CV Segment</t>
        </is>
      </c>
      <c r="I107" s="37" t="inlineStr">
        <is>
          <t>Scania delivers 100 biomethane tractor trucks to Brazil’s São Paulo Green Corridor</t>
        </is>
      </c>
      <c r="J107" s="37" t="inlineStr">
        <is>
          <t>Scania, 브라질 상파울루 그린 코리더에 바이오메탄 트랙터 트럭 100대 공급</t>
        </is>
      </c>
      <c r="K107" s="37" t="inlineStr">
        <is>
          <t>The new Scania trucks will operate on a structured route, utilising three bio-methane refuelling points located in Sumaré, Cubatão, and Ribeirão Preto.</t>
        </is>
      </c>
      <c r="L107" s="37" t="inlineStr">
        <is>
          <t>- Scania의 신규 바이오메탄 트랙터 트럭이 정해진 노선에서 운행 예정
- 수마레, 쿠바탕, 히베이랑프레투 3개 지역의 바이오메탄 충전소를 활용</t>
        </is>
      </c>
      <c r="M107" s="38" t="inlineStr"/>
      <c r="N107" s="39" t="inlineStr">
        <is>
          <t>https://truckandbusbuilder.com/article/2026/08/13/scania-delivers-100-biomethane-tractor-trucks-to-brazils-sao-paulo-green-corridor</t>
        </is>
      </c>
    </row>
    <row r="108" ht="72" customHeight="1">
      <c r="A108" s="28" t="n">
        <v>107</v>
      </c>
      <c r="B108" s="28" t="inlineStr">
        <is>
          <t>2026-08-17</t>
        </is>
      </c>
      <c r="C108" s="28" t="inlineStr">
        <is>
          <t>2026-08-13</t>
        </is>
      </c>
      <c r="D108" s="29" t="inlineStr">
        <is>
          <t>LATAM</t>
        </is>
      </c>
      <c r="E108" s="28" t="inlineStr">
        <is>
          <t>스페인어</t>
        </is>
      </c>
      <c r="F108" s="28" t="inlineStr">
        <is>
          <t>뉴스</t>
        </is>
      </c>
      <c r="G108" s="30" t="inlineStr">
        <is>
          <t>Revista TyT (멕시코)</t>
        </is>
      </c>
      <c r="H108" s="30" t="inlineStr">
        <is>
          <t>Noticias</t>
        </is>
      </c>
      <c r="I108" s="31" t="inlineStr">
        <is>
          <t>Volkswagen Truck &amp; Bus lleva a LatBus 2026 su nuevo chasis eléctrico e22H</t>
        </is>
      </c>
      <c r="J108" s="31" t="inlineStr">
        <is>
          <t>Volkswagen Truck &amp; Bus, LatBus 2026에서 신형 전기 섀시 e22H 공개</t>
        </is>
      </c>
      <c r="K10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10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108" s="32" t="inlineStr"/>
      <c r="N108" s="33" t="inlineStr">
        <is>
          <t>https://www.tyt.com.mx/nota/volkswagen-truck-bus-lleva-a-latbus-2026-su-nuevo-chasis-electrico-e22h</t>
        </is>
      </c>
    </row>
    <row r="109" ht="72" customHeight="1">
      <c r="A109" s="59" t="n">
        <v>108</v>
      </c>
      <c r="B109" s="59" t="inlineStr">
        <is>
          <t>2026-08-17</t>
        </is>
      </c>
      <c r="C109" s="59" t="inlineStr">
        <is>
          <t>2026-08-13</t>
        </is>
      </c>
      <c r="D109" s="60" t="inlineStr">
        <is>
          <t>LATAM</t>
        </is>
      </c>
      <c r="E109" s="59" t="inlineStr">
        <is>
          <t>중국어(간체)</t>
        </is>
      </c>
      <c r="F109" s="59" t="inlineStr">
        <is>
          <t>뉴스</t>
        </is>
      </c>
      <c r="G109" s="61" t="inlineStr">
        <is>
          <t>China Trucks (chinatrucks.org)</t>
        </is>
      </c>
      <c r="H109" s="61" t="inlineStr">
        <is>
          <t>News</t>
        </is>
      </c>
      <c r="I109" s="62" t="inlineStr">
        <is>
          <t>SINOTRUK Strengthens After-Sales Support Across Latin America</t>
        </is>
      </c>
      <c r="J109" s="62" t="inlineStr">
        <is>
          <t>SINOTRUK, 라틴아메리카 전역 애프터서비스 지원 강화</t>
        </is>
      </c>
      <c r="K109" s="62"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62"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109" s="63" t="inlineStr"/>
      <c r="N109" s="64" t="inlineStr">
        <is>
          <t>https://www.chinatrucks.org/news/2026/0813/article_11644.html</t>
        </is>
      </c>
    </row>
    <row r="110" ht="72" customHeight="1">
      <c r="A110" s="40" t="n">
        <v>109</v>
      </c>
      <c r="B110" s="40" t="inlineStr">
        <is>
          <t>2026-08-17</t>
        </is>
      </c>
      <c r="C110" s="40" t="inlineStr">
        <is>
          <t>2026-08-14</t>
        </is>
      </c>
      <c r="D110" s="41" t="inlineStr">
        <is>
          <t>MEA &amp; India</t>
        </is>
      </c>
      <c r="E110" s="40" t="inlineStr">
        <is>
          <t>중국어(간체)</t>
        </is>
      </c>
      <c r="F110" s="40" t="inlineStr">
        <is>
          <t>뉴스</t>
        </is>
      </c>
      <c r="G110" s="42" t="inlineStr">
        <is>
          <t>Sina 商用车 태그</t>
        </is>
      </c>
      <c r="H110" s="42" t="inlineStr">
        <is>
          <t>商用车 태그</t>
        </is>
      </c>
      <c r="I110" s="43" t="inlineStr">
        <is>
          <t>锁定叙利亚5000台订单！山西民营车企成功汽车海外市场获突破</t>
        </is>
      </c>
      <c r="J110" s="43" t="inlineStr">
        <is>
          <t>시리아 5000대 수주 확보! 산시 민영 캠핑카 기업 청궁자동차, 해외시장 돌파구 마련</t>
        </is>
      </c>
      <c r="K110" s="43"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10" s="43"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10" s="44" t="inlineStr">
        <is>
          <t>산시 청궁자동차 시리아 5000대 CV 수주</t>
        </is>
      </c>
      <c r="N110" s="45" t="inlineStr">
        <is>
          <t>https://k.sina.com.cn/article_7860759760_1d489acd000101glfs.html</t>
        </is>
      </c>
    </row>
    <row r="111" ht="72" customHeight="1">
      <c r="A111" s="34" t="n">
        <v>110</v>
      </c>
      <c r="B111" s="34" t="inlineStr">
        <is>
          <t>2026-08-17</t>
        </is>
      </c>
      <c r="C111" s="34" t="inlineStr">
        <is>
          <t>2026-08-12</t>
        </is>
      </c>
      <c r="D111" s="35" t="inlineStr">
        <is>
          <t>MEA &amp; India</t>
        </is>
      </c>
      <c r="E111" s="34" t="inlineStr">
        <is>
          <t>중국어(간체)</t>
        </is>
      </c>
      <c r="F111" s="34" t="inlineStr">
        <is>
          <t>뉴스</t>
        </is>
      </c>
      <c r="G111" s="36" t="inlineStr">
        <is>
          <t>Sina 商用车 태그</t>
        </is>
      </c>
      <c r="H111" s="36" t="inlineStr">
        <is>
          <t>商用车 태그</t>
        </is>
      </c>
      <c r="I111" s="37" t="inlineStr">
        <is>
          <t>山西成功汽车获叙利亚5000台商用车型订单</t>
        </is>
      </c>
      <c r="J111" s="37" t="inlineStr">
        <is>
          <t>산시 청궁자동차, 시리아로부터 CV 5,000대 주문 확보</t>
        </is>
      </c>
      <c r="K11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1"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11" s="46" t="inlineStr">
        <is>
          <t>산시 청궁자동차 시리아 5000대 CV 수주</t>
        </is>
      </c>
      <c r="N111" s="39" t="inlineStr">
        <is>
          <t>https://k.sina.com.cn/article_2346031615_8bd599ff02001iiju.html</t>
        </is>
      </c>
    </row>
    <row r="112" ht="72" customHeight="1">
      <c r="A112" s="28" t="n">
        <v>111</v>
      </c>
      <c r="B112" s="28" t="inlineStr">
        <is>
          <t>2026-08-17</t>
        </is>
      </c>
      <c r="C112" s="28" t="inlineStr">
        <is>
          <t>2026-08-17</t>
        </is>
      </c>
      <c r="D112" s="29" t="inlineStr">
        <is>
          <t>MEA &amp; India</t>
        </is>
      </c>
      <c r="E112" s="28" t="inlineStr">
        <is>
          <t>영어</t>
        </is>
      </c>
      <c r="F112" s="28" t="inlineStr">
        <is>
          <t>뉴스</t>
        </is>
      </c>
      <c r="G112" s="30" t="inlineStr">
        <is>
          <t>electrive.com</t>
        </is>
      </c>
      <c r="H112" s="30" t="inlineStr">
        <is>
          <t>Commercial Vehicles</t>
        </is>
      </c>
      <c r="I112" s="31" t="inlineStr">
        <is>
          <t>DRIVN to deploy 100 electric trucks with AVG Logistics in India</t>
        </is>
      </c>
      <c r="J112" s="31" t="inlineStr">
        <is>
          <t>DRIVN, 인도 AVG Logistics에 전기트럭 100대 배치 계약 체결</t>
        </is>
      </c>
      <c r="K11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1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12" s="32" t="inlineStr"/>
      <c r="N112" s="33" t="inlineStr">
        <is>
          <t>https://www.electrive.com/2026/08/17/drivn-to-deploy-100-electric-trucks-with-avg-logistics-in-india</t>
        </is>
      </c>
    </row>
    <row r="113" ht="72" customHeight="1">
      <c r="A113" s="34" t="n">
        <v>112</v>
      </c>
      <c r="B113" s="34" t="inlineStr">
        <is>
          <t>2026-08-17</t>
        </is>
      </c>
      <c r="C113" s="34" t="inlineStr">
        <is>
          <t>2026-08-17</t>
        </is>
      </c>
      <c r="D113" s="35" t="inlineStr">
        <is>
          <t>MEA &amp; India</t>
        </is>
      </c>
      <c r="E113" s="34" t="inlineStr">
        <is>
          <t>영어</t>
        </is>
      </c>
      <c r="F113" s="34" t="inlineStr">
        <is>
          <t>뉴스</t>
        </is>
      </c>
      <c r="G113" s="36" t="inlineStr">
        <is>
          <t>TrucksDekho News</t>
        </is>
      </c>
      <c r="H113" s="36" t="inlineStr">
        <is>
          <t>News</t>
        </is>
      </c>
      <c r="I113" s="37" t="inlineStr">
        <is>
          <t>Ashok Leyland Records Strong Q1 Performance with Record Volumes, Revenue and Profit</t>
        </is>
      </c>
      <c r="J113" s="37" t="inlineStr">
        <is>
          <t>Ashok Leyland, 사상 최대 판매량·매출·이익 기록하며 1분기 실적 호조</t>
        </is>
      </c>
      <c r="K11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1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13" s="38" t="inlineStr"/>
      <c r="N113" s="39" t="inlineStr">
        <is>
          <t>https://trucks.cardekho.com/en/news/detail/ashok-leyland-records-strong-q1-performance-with-record-volumes-revenue-profit-3820.html</t>
        </is>
      </c>
    </row>
    <row r="114" ht="72" customHeight="1">
      <c r="A114" s="28" t="n">
        <v>113</v>
      </c>
      <c r="B114" s="28" t="inlineStr">
        <is>
          <t>2026-08-17</t>
        </is>
      </c>
      <c r="C114" s="28" t="inlineStr">
        <is>
          <t>2026-08-16</t>
        </is>
      </c>
      <c r="D114" s="29" t="inlineStr">
        <is>
          <t>MEA &amp; India</t>
        </is>
      </c>
      <c r="E114" s="28" t="inlineStr">
        <is>
          <t>영어</t>
        </is>
      </c>
      <c r="F114" s="28" t="inlineStr">
        <is>
          <t>뉴스</t>
        </is>
      </c>
      <c r="G114" s="30" t="inlineStr">
        <is>
          <t>TrucksDekho News</t>
        </is>
      </c>
      <c r="H114" s="30" t="inlineStr">
        <is>
          <t>News</t>
        </is>
      </c>
      <c r="I114" s="31" t="inlineStr">
        <is>
          <t>Piaggio Ape Wave vs Euler Neo HiRange Comparison | Explore Performance | Cabin Space | Features And TCO Details</t>
        </is>
      </c>
      <c r="J114" s="31" t="inlineStr">
        <is>
          <t>Piaggio Ape Wave vs Euler Neo HiRange 비교 | 성능·실내공간·기능 및 TCO 세부사항</t>
        </is>
      </c>
      <c r="K114"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14"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14" s="32" t="inlineStr"/>
      <c r="N114" s="33" t="inlineStr">
        <is>
          <t>https://trucks.cardekho.com/en/news/detail/piaggio-ape-wave-vs-euler-neo-hirange-comparison-explore-performance-cabin-space-features-3817.html</t>
        </is>
      </c>
    </row>
    <row r="115" ht="72" customHeight="1">
      <c r="A115" s="34" t="n">
        <v>114</v>
      </c>
      <c r="B115" s="34" t="inlineStr">
        <is>
          <t>2026-08-17</t>
        </is>
      </c>
      <c r="C115" s="34" t="inlineStr">
        <is>
          <t>2026-08-14</t>
        </is>
      </c>
      <c r="D115" s="35" t="inlineStr">
        <is>
          <t>MEA &amp; India</t>
        </is>
      </c>
      <c r="E115" s="34" t="inlineStr">
        <is>
          <t>영어</t>
        </is>
      </c>
      <c r="F115" s="34" t="inlineStr">
        <is>
          <t>뉴스</t>
        </is>
      </c>
      <c r="G115" s="36" t="inlineStr">
        <is>
          <t>TrucksDekho News</t>
        </is>
      </c>
      <c r="H115" s="36" t="inlineStr">
        <is>
          <t>News</t>
        </is>
      </c>
      <c r="I115" s="37" t="inlineStr">
        <is>
          <t>Piaggio Ape Wave vs TVS King EV Max 2026 Comparison | Performance | Space | Features And TCO Details Explained</t>
        </is>
      </c>
      <c r="J115" s="37" t="inlineStr">
        <is>
          <t>피아지오 에이프 웨이브 vs TVS 킹 EV 맥스 2026년 비교 | 성능 | 공간 | 사양 및 TCO 상세 분석</t>
        </is>
      </c>
      <c r="K115"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15"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15" s="38" t="inlineStr"/>
      <c r="N115" s="39" t="inlineStr">
        <is>
          <t>https://trucks.cardekho.com/en/news/detail/piaggio-ape-wave-vs-tvs-king-ev-max-2026-comparison-performance-space-features-tco-details-3815.html</t>
        </is>
      </c>
    </row>
    <row r="116" ht="72" customHeight="1">
      <c r="A116" s="28" t="n">
        <v>115</v>
      </c>
      <c r="B116" s="28" t="inlineStr">
        <is>
          <t>2026-08-17</t>
        </is>
      </c>
      <c r="C116" s="28" t="inlineStr">
        <is>
          <t>2026-08-14</t>
        </is>
      </c>
      <c r="D116" s="29" t="inlineStr">
        <is>
          <t>MEA &amp; India</t>
        </is>
      </c>
      <c r="E116" s="28" t="inlineStr">
        <is>
          <t>영어</t>
        </is>
      </c>
      <c r="F116" s="28" t="inlineStr">
        <is>
          <t>뉴스</t>
        </is>
      </c>
      <c r="G116" s="30" t="inlineStr">
        <is>
          <t>TrucksDekho News</t>
        </is>
      </c>
      <c r="H116" s="30" t="inlineStr">
        <is>
          <t>News</t>
        </is>
      </c>
      <c r="I116" s="31" t="inlineStr">
        <is>
          <t>Mahindra BLAZO i-TRK Launched: AI-Powered Intelligent Truck Range Sets a New Benchmark in HCV</t>
        </is>
      </c>
      <c r="J116" s="31" t="inlineStr">
        <is>
          <t>Mahindra BLAZO i-TRK 출시: AI 기반 지능형 트럭 라인업, HCV 부문 새 기준 제시</t>
        </is>
      </c>
      <c r="K116"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16"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16" s="32" t="inlineStr"/>
      <c r="N116" s="33" t="inlineStr">
        <is>
          <t>https://trucks.cardekho.com/en/news/detail/mahindra-blazo-i-trk-launched-ai-powered-intelligent-truck-range-sets-a-new-benchmark-in-hcv-3818.html</t>
        </is>
      </c>
    </row>
    <row r="117" ht="72" customHeight="1">
      <c r="A117" s="34" t="n">
        <v>116</v>
      </c>
      <c r="B117" s="34" t="inlineStr">
        <is>
          <t>2026-08-17</t>
        </is>
      </c>
      <c r="C117" s="34" t="inlineStr">
        <is>
          <t>2026-08-13</t>
        </is>
      </c>
      <c r="D117" s="35" t="inlineStr">
        <is>
          <t>MEA &amp; India</t>
        </is>
      </c>
      <c r="E117" s="34" t="inlineStr">
        <is>
          <t>영어</t>
        </is>
      </c>
      <c r="F117" s="34" t="inlineStr">
        <is>
          <t>뉴스</t>
        </is>
      </c>
      <c r="G117" s="36" t="inlineStr">
        <is>
          <t>electrive.com</t>
        </is>
      </c>
      <c r="H117" s="36" t="inlineStr">
        <is>
          <t>Commercial Vehicles</t>
        </is>
      </c>
      <c r="I117" s="37" t="inlineStr">
        <is>
          <t>India: TVS Vehicle Mobility Solutions to deploy 57 electric heavy-duty trucks</t>
        </is>
      </c>
      <c r="J117" s="37" t="inlineStr">
        <is>
          <t>인도: TVS Vehicle Mobility Solutions, HDV 전기트럭 57대 배치 계획</t>
        </is>
      </c>
      <c r="K117"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17"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17" s="38" t="inlineStr"/>
      <c r="N117" s="39" t="inlineStr">
        <is>
          <t>https://www.electrive.com/2026/08/13/india-tvs-vehicle-mobility-solutions-to-deploy-57-electric-heavy-duty-trucks</t>
        </is>
      </c>
    </row>
    <row r="118" ht="52" customHeight="1">
      <c r="A118" s="28" t="n">
        <v>117</v>
      </c>
      <c r="B118" s="28" t="inlineStr">
        <is>
          <t>2026-08-17</t>
        </is>
      </c>
      <c r="C118" s="28" t="inlineStr">
        <is>
          <t>2026-08-13</t>
        </is>
      </c>
      <c r="D118" s="29" t="inlineStr">
        <is>
          <t>MEA &amp; India</t>
        </is>
      </c>
      <c r="E118" s="28" t="inlineStr">
        <is>
          <t>영어</t>
        </is>
      </c>
      <c r="F118" s="28" t="inlineStr">
        <is>
          <t>정책·연구</t>
        </is>
      </c>
      <c r="G118" s="30" t="inlineStr">
        <is>
          <t>ICCT (International Council on Clean Transportation)</t>
        </is>
      </c>
      <c r="H118" s="30" t="inlineStr">
        <is>
          <t>Publications</t>
        </is>
      </c>
      <c r="I118" s="31" t="inlineStr">
        <is>
          <t>Electric bus market readiness in India: Status of localization</t>
        </is>
      </c>
      <c r="J118" s="31" t="inlineStr">
        <is>
          <t>인도 전기버스 시장 준비 상태: 현지화 현황</t>
        </is>
      </c>
      <c r="K118" s="31" t="inlineStr">
        <is>
          <t>ZEBRA publicationElectrifying India’s buses: Insights from public deployment and case study of private intercity operatorsAugust 24, 2025</t>
        </is>
      </c>
      <c r="L118" s="31" t="inlineStr"/>
      <c r="M118" s="32" t="inlineStr"/>
      <c r="N118" s="33" t="inlineStr">
        <is>
          <t>https://theicct.org/publication/electric-bus-market-readiness-in-india-status-of-localization-aug26</t>
        </is>
      </c>
    </row>
    <row r="119" ht="72" customHeight="1">
      <c r="A119" s="34" t="n">
        <v>118</v>
      </c>
      <c r="B119" s="34" t="inlineStr">
        <is>
          <t>2026-08-17</t>
        </is>
      </c>
      <c r="C119" s="34" t="inlineStr">
        <is>
          <t>2026-08-13</t>
        </is>
      </c>
      <c r="D119" s="35" t="inlineStr">
        <is>
          <t>MEA &amp; India</t>
        </is>
      </c>
      <c r="E119" s="34" t="inlineStr">
        <is>
          <t>영어</t>
        </is>
      </c>
      <c r="F119" s="34" t="inlineStr">
        <is>
          <t>뉴스</t>
        </is>
      </c>
      <c r="G119" s="36" t="inlineStr">
        <is>
          <t>TrucksDekho News</t>
        </is>
      </c>
      <c r="H119" s="36" t="inlineStr">
        <is>
          <t>News</t>
        </is>
      </c>
      <c r="I119" s="37" t="inlineStr">
        <is>
          <t>Tata Motors Reports Strong Q1 FY27 Results with 23% Growth in Commercial Vehicle Volumes</t>
        </is>
      </c>
      <c r="J119" s="37" t="inlineStr">
        <is>
          <t>Tata Motors, 2027 회계연도 1분기 상용차 판매량 23% 성장하며 견조한 실적 발표</t>
        </is>
      </c>
      <c r="K119"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19"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19" s="38" t="inlineStr"/>
      <c r="N119" s="39" t="inlineStr">
        <is>
          <t>https://trucks.cardekho.com/en/news/detail/tata-motors-reports-strong-q1-fy27-results-with-23-growth-in-commercial-vehicle-volumes-3813.html</t>
        </is>
      </c>
    </row>
    <row r="120" ht="72" customHeight="1">
      <c r="A120" s="47" t="n">
        <v>119</v>
      </c>
      <c r="B120" s="47" t="inlineStr">
        <is>
          <t>2026-08-17</t>
        </is>
      </c>
      <c r="C120" s="47" t="inlineStr">
        <is>
          <t>2026-08-12</t>
        </is>
      </c>
      <c r="D120" s="48" t="inlineStr">
        <is>
          <t>MEA &amp; India</t>
        </is>
      </c>
      <c r="E120" s="47" t="inlineStr">
        <is>
          <t>영어</t>
        </is>
      </c>
      <c r="F120" s="47" t="inlineStr">
        <is>
          <t>뉴스</t>
        </is>
      </c>
      <c r="G120" s="49" t="inlineStr">
        <is>
          <t>Truck and Bus Builder</t>
        </is>
      </c>
      <c r="H120" s="49" t="inlineStr">
        <is>
          <t>CV Segment</t>
        </is>
      </c>
      <c r="I120" s="50" t="inlineStr">
        <is>
          <t>Magirus announces strategic partnership to expand business in Middle East</t>
        </is>
      </c>
      <c r="J120" s="50" t="inlineStr">
        <is>
          <t>Magirus, 중동 사업 확장 위한 전략적 파트너십 발표</t>
        </is>
      </c>
      <c r="K120" s="50"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20" s="50"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20" s="51" t="inlineStr"/>
      <c r="N120" s="52" t="inlineStr">
        <is>
          <t>https://truckandbusbuilder.com/article/2026/08/12/magirus-announces-strategic-partnership-to-expand-business-in-middle-east</t>
        </is>
      </c>
    </row>
    <row r="121" ht="72" customHeight="1">
      <c r="A121" s="53" t="n">
        <v>120</v>
      </c>
      <c r="B121" s="53" t="inlineStr">
        <is>
          <t>2026-08-17</t>
        </is>
      </c>
      <c r="C121" s="53" t="inlineStr">
        <is>
          <t>2026-08-15</t>
        </is>
      </c>
      <c r="D121" s="54" t="inlineStr">
        <is>
          <t>북미</t>
        </is>
      </c>
      <c r="E121" s="53" t="inlineStr">
        <is>
          <t>중국어(간체)</t>
        </is>
      </c>
      <c r="F121" s="53" t="inlineStr">
        <is>
          <t>뉴스</t>
        </is>
      </c>
      <c r="G121" s="55" t="inlineStr">
        <is>
          <t>Sina 卡车 태그</t>
        </is>
      </c>
      <c r="H121" s="55" t="inlineStr">
        <is>
          <t>卡车 태그</t>
        </is>
      </c>
      <c r="I121" s="56" t="inlineStr">
        <is>
          <t>自动驾驶卡车获准在加州高速公路测试 两大公司率先获批</t>
        </is>
      </c>
      <c r="J121" s="56" t="inlineStr">
        <is>
          <t>자율주행 트럭, 캘리포니아 고속도로 테스트 승인 획득 - 2개 업체 우선 승인</t>
        </is>
      </c>
      <c r="K121" s="56"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21" s="56"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21" s="44" t="inlineStr">
        <is>
          <t>캘리포니아 DMV, Aurora·Kodiak AI 자율주행 트럭 유인시험 허가</t>
        </is>
      </c>
      <c r="N121" s="57" t="inlineStr">
        <is>
          <t>https://k.sina.com.cn/article_7295511708_1b2d8ac9c02001bk02.html</t>
        </is>
      </c>
    </row>
    <row r="122" ht="72" customHeight="1">
      <c r="A122" s="28" t="n">
        <v>121</v>
      </c>
      <c r="B122" s="28" t="inlineStr">
        <is>
          <t>2026-08-17</t>
        </is>
      </c>
      <c r="C122" s="28" t="inlineStr">
        <is>
          <t>2026-08-14</t>
        </is>
      </c>
      <c r="D122" s="29" t="inlineStr">
        <is>
          <t>북미</t>
        </is>
      </c>
      <c r="E122" s="28" t="inlineStr">
        <is>
          <t>영어</t>
        </is>
      </c>
      <c r="F122" s="28" t="inlineStr">
        <is>
          <t>OEM·자율주행</t>
        </is>
      </c>
      <c r="G122" s="30" t="inlineStr">
        <is>
          <t>Kodiak Press Releases</t>
        </is>
      </c>
      <c r="H122" s="30" t="inlineStr">
        <is>
          <t>Press Releases</t>
        </is>
      </c>
      <c r="I122" s="31" t="inlineStr">
        <is>
          <t>Kodiak AI Receives DMV Permit to Test Autonomous Trucks in California</t>
        </is>
      </c>
      <c r="J122" s="31" t="inlineStr">
        <is>
          <t>Kodiak AI, 캘리포니아서 자율주행 트럭 시험 운행 허가(DMV 퍼밋) 획득</t>
        </is>
      </c>
      <c r="K122" s="31"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22" s="31"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22" s="58" t="inlineStr">
        <is>
          <t>캘리포니아 DMV, Aurora·Kodiak AI 자율주행 트럭 유인시험 허가</t>
        </is>
      </c>
      <c r="N122" s="33" t="inlineStr">
        <is>
          <t>https://kodiak.ai/news/kodiak-california-dmv-autonomous-truck-testing-permit</t>
        </is>
      </c>
    </row>
    <row r="123" ht="72" customHeight="1">
      <c r="A123" s="53" t="n">
        <v>122</v>
      </c>
      <c r="B123" s="53" t="inlineStr">
        <is>
          <t>2026-08-17</t>
        </is>
      </c>
      <c r="C123" s="53" t="inlineStr">
        <is>
          <t>2026-08-17</t>
        </is>
      </c>
      <c r="D123" s="54" t="inlineStr">
        <is>
          <t>북미</t>
        </is>
      </c>
      <c r="E123" s="53" t="inlineStr">
        <is>
          <t>영어</t>
        </is>
      </c>
      <c r="F123" s="53" t="inlineStr">
        <is>
          <t>뉴스</t>
        </is>
      </c>
      <c r="G123" s="55" t="inlineStr">
        <is>
          <t>Truck and Bus Builder</t>
        </is>
      </c>
      <c r="H123" s="55" t="inlineStr">
        <is>
          <t>CV Segment</t>
        </is>
      </c>
      <c r="I123" s="56" t="inlineStr">
        <is>
          <t>Volvo and Mack announce plans to update engines in line with new DEF inducement guidance</t>
        </is>
      </c>
      <c r="J123" s="56" t="inlineStr">
        <is>
          <t>Volvo와 Mack, 새로운 DEF 경고 규정에 맞춰 엔진 업데이트 계획 발표</t>
        </is>
      </c>
      <c r="K123" s="56"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23" s="56"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23" s="44" t="inlineStr">
        <is>
          <t>Volvo·Mack 트럭 DEF 경고 규정 대응 엔진 업데이트</t>
        </is>
      </c>
      <c r="N123" s="57" t="inlineStr">
        <is>
          <t>https://truckandbusbuilder.com/article/2026/08/17/volvo-and-mack-announce-plans-to-update-engines-in-line-with-new-def-inducement-guidance</t>
        </is>
      </c>
    </row>
    <row r="124" ht="72" customHeight="1">
      <c r="A124" s="28" t="n">
        <v>123</v>
      </c>
      <c r="B124" s="28" t="inlineStr">
        <is>
          <t>2026-08-17</t>
        </is>
      </c>
      <c r="C124" s="28" t="inlineStr">
        <is>
          <t>2026-08-17</t>
        </is>
      </c>
      <c r="D124" s="29" t="inlineStr">
        <is>
          <t>북미</t>
        </is>
      </c>
      <c r="E124" s="28" t="inlineStr">
        <is>
          <t>영어</t>
        </is>
      </c>
      <c r="F124" s="28" t="inlineStr">
        <is>
          <t>뉴스</t>
        </is>
      </c>
      <c r="G124" s="30" t="inlineStr">
        <is>
          <t>Land Line Media</t>
        </is>
      </c>
      <c r="H124" s="30" t="inlineStr">
        <is>
          <t>News</t>
        </is>
      </c>
      <c r="I124" s="31" t="inlineStr">
        <is>
          <t>Minor light defect triggers Volvo and Mack truck recalls</t>
        </is>
      </c>
      <c r="J124" s="31" t="inlineStr">
        <is>
          <t>사소한 조명 결함으로 Volvo·Mack 트럭 리콜 발생</t>
        </is>
      </c>
      <c r="K124"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24"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24" s="58" t="inlineStr">
        <is>
          <t>Volvo·Mack 트럭 DEF 경고 규정 대응 엔진 업데이트</t>
        </is>
      </c>
      <c r="N124" s="33" t="inlineStr">
        <is>
          <t>https://landline.media/minor-light-defect-triggers-volvo-and-mack-truck-recalls</t>
        </is>
      </c>
    </row>
    <row r="125" ht="72" customHeight="1">
      <c r="A125" s="34" t="n">
        <v>124</v>
      </c>
      <c r="B125" s="34" t="inlineStr">
        <is>
          <t>2026-08-17</t>
        </is>
      </c>
      <c r="C125" s="34" t="inlineStr">
        <is>
          <t>2026-08-17</t>
        </is>
      </c>
      <c r="D125" s="35" t="inlineStr">
        <is>
          <t>북미</t>
        </is>
      </c>
      <c r="E125" s="34" t="inlineStr">
        <is>
          <t>영어</t>
        </is>
      </c>
      <c r="F125" s="34" t="inlineStr">
        <is>
          <t>뉴스</t>
        </is>
      </c>
      <c r="G125" s="36" t="inlineStr">
        <is>
          <t>Transport Topics (TTNews)</t>
        </is>
      </c>
      <c r="H125" s="36" t="inlineStr">
        <is>
          <t>More News</t>
        </is>
      </c>
      <c r="I125" s="37" t="inlineStr">
        <is>
          <t>Truck buyers await EPA emissions clarity</t>
        </is>
      </c>
      <c r="J125" s="37" t="inlineStr">
        <is>
          <t>트럭 구매자들, EPA 배출가스 규정 명확화 기다려</t>
        </is>
      </c>
      <c r="K125"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25"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25" s="38" t="inlineStr"/>
      <c r="N125" s="39" t="inlineStr">
        <is>
          <t>https://www.ttnews.com/articles/class-8-sales-july-2026</t>
        </is>
      </c>
    </row>
    <row r="126" ht="72" customHeight="1">
      <c r="A126" s="28" t="n">
        <v>125</v>
      </c>
      <c r="B126" s="28" t="inlineStr">
        <is>
          <t>2026-08-17</t>
        </is>
      </c>
      <c r="C126" s="28" t="inlineStr">
        <is>
          <t>2026-08-17</t>
        </is>
      </c>
      <c r="D126" s="29" t="inlineStr">
        <is>
          <t>북미</t>
        </is>
      </c>
      <c r="E126" s="28" t="inlineStr">
        <is>
          <t>영어</t>
        </is>
      </c>
      <c r="F126" s="28" t="inlineStr">
        <is>
          <t>뉴스</t>
        </is>
      </c>
      <c r="G126" s="30" t="inlineStr">
        <is>
          <t>Land Line Media</t>
        </is>
      </c>
      <c r="H126" s="30" t="inlineStr">
        <is>
          <t>News</t>
        </is>
      </c>
      <c r="I126" s="31" t="inlineStr">
        <is>
          <t>Michigan says electric trucks can’t ride for free</t>
        </is>
      </c>
      <c r="J126" s="31" t="inlineStr">
        <is>
          <t>미시간주, 전기트럭에 도로 사용료 부과 추진</t>
        </is>
      </c>
      <c r="K126"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26"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26" s="32" t="inlineStr"/>
      <c r="N126" s="33" t="inlineStr">
        <is>
          <t>https://landline.media/michigan-says-electric-trucks-cant-ride-for-free</t>
        </is>
      </c>
    </row>
    <row r="127" ht="72" customHeight="1">
      <c r="A127" s="34" t="n">
        <v>126</v>
      </c>
      <c r="B127" s="34" t="inlineStr">
        <is>
          <t>2026-08-17</t>
        </is>
      </c>
      <c r="C127" s="34" t="inlineStr">
        <is>
          <t>2026-08-17</t>
        </is>
      </c>
      <c r="D127" s="35" t="inlineStr">
        <is>
          <t>북미</t>
        </is>
      </c>
      <c r="E127" s="34" t="inlineStr">
        <is>
          <t>영어</t>
        </is>
      </c>
      <c r="F127" s="34" t="inlineStr">
        <is>
          <t>뉴스</t>
        </is>
      </c>
      <c r="G127" s="36" t="inlineStr">
        <is>
          <t>Trucking Info (HDT)</t>
        </is>
      </c>
      <c r="H127" s="36" t="inlineStr">
        <is>
          <t>News</t>
        </is>
      </c>
      <c r="I127" s="37" t="inlineStr">
        <is>
          <t>Driver Trust Can Make or Break the Success of Fleet Safety Technology</t>
        </is>
      </c>
      <c r="J127" s="37" t="inlineStr">
        <is>
          <t>운전자 신뢰가 플릿 안전 기술의 성패를 좌우할 수 있다</t>
        </is>
      </c>
      <c r="K127"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27" s="37" t="inlineStr">
        <is>
          <t>- Teletrac Navman 설문조사에서 운전자의 68%가 안전 기술에 대한 온보딩 교육을 받았다고 응답
- 코칭 솔루션 사용에 충분히 준비됐다고 느낀 운전자 중 75%가 해당 기술을 효과가 높다고 평가</t>
        </is>
      </c>
      <c r="M127" s="38" t="inlineStr"/>
      <c r="N127" s="39" t="inlineStr">
        <is>
          <t>https://www.truckinginfo.com/news/driver-trust-can-make-or-break-the-success-of-fleet-safety-technology</t>
        </is>
      </c>
    </row>
    <row r="128" ht="72" customHeight="1">
      <c r="A128" s="28" t="n">
        <v>127</v>
      </c>
      <c r="B128" s="28" t="inlineStr">
        <is>
          <t>2026-08-17</t>
        </is>
      </c>
      <c r="C128" s="28" t="inlineStr">
        <is>
          <t>2026-08-16</t>
        </is>
      </c>
      <c r="D128" s="29" t="inlineStr">
        <is>
          <t>북미</t>
        </is>
      </c>
      <c r="E128" s="28" t="inlineStr">
        <is>
          <t>중국어(간체)</t>
        </is>
      </c>
      <c r="F128" s="28" t="inlineStr">
        <is>
          <t>뉴스</t>
        </is>
      </c>
      <c r="G128" s="30" t="inlineStr">
        <is>
          <t>Sina 卡车 태그</t>
        </is>
      </c>
      <c r="H128" s="30" t="inlineStr">
        <is>
          <t>卡车 태그</t>
        </is>
      </c>
      <c r="I128" s="31" t="inlineStr">
        <is>
          <t>7月美洲运输股承压，铁路韧性跑赢卡车</t>
        </is>
      </c>
      <c r="J128" s="31" t="inlineStr">
        <is>
          <t>7월 미국 운송주 압박, 철도가 상대적으로 견조한 트럭 대비 우위</t>
        </is>
      </c>
      <c r="K128"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28"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28" s="32" t="inlineStr"/>
      <c r="N128" s="33" t="inlineStr">
        <is>
          <t>https://video.sina.com.cn/p/finance/2026-08-16/detail-ininnkfw9965473.d.html</t>
        </is>
      </c>
    </row>
    <row r="129" ht="72" customHeight="1">
      <c r="A129" s="34" t="n">
        <v>128</v>
      </c>
      <c r="B129" s="34" t="inlineStr">
        <is>
          <t>2026-08-17</t>
        </is>
      </c>
      <c r="C129" s="34" t="inlineStr">
        <is>
          <t>2026-08-16</t>
        </is>
      </c>
      <c r="D129" s="35" t="inlineStr">
        <is>
          <t>북미</t>
        </is>
      </c>
      <c r="E129" s="34" t="inlineStr">
        <is>
          <t>중국어(간체)</t>
        </is>
      </c>
      <c r="F129" s="34" t="inlineStr">
        <is>
          <t>뉴스</t>
        </is>
      </c>
      <c r="G129" s="36" t="inlineStr">
        <is>
          <t>Sina 卡车 태그</t>
        </is>
      </c>
      <c r="H129" s="36" t="inlineStr">
        <is>
          <t>卡车 태그</t>
        </is>
      </c>
      <c r="I129" s="37" t="inlineStr">
        <is>
          <t>内部人交易｜伊顿披露一笔股票增持，金额约45.33万美元</t>
        </is>
      </c>
      <c r="J129" s="37" t="inlineStr">
        <is>
          <t>내부자 거래ㅣ이튼, 약 45.33만 달러 규모 주식 지분 확대 공시</t>
        </is>
      </c>
      <c r="K129"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29"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29" s="38" t="inlineStr"/>
      <c r="N129" s="39" t="inlineStr">
        <is>
          <t>https://finance.sina.com.cn/stock/usstock/notice/2026-08-16/doc-ininncxv1664014.shtml</t>
        </is>
      </c>
    </row>
    <row r="130" ht="65" customHeight="1">
      <c r="A130" s="28" t="n">
        <v>129</v>
      </c>
      <c r="B130" s="28" t="inlineStr">
        <is>
          <t>2026-08-17</t>
        </is>
      </c>
      <c r="C130" s="28" t="inlineStr">
        <is>
          <t>2026-08-15</t>
        </is>
      </c>
      <c r="D130" s="29" t="inlineStr">
        <is>
          <t>북미</t>
        </is>
      </c>
      <c r="E130" s="28" t="inlineStr">
        <is>
          <t>중국어(간체)</t>
        </is>
      </c>
      <c r="F130" s="28" t="inlineStr">
        <is>
          <t>뉴스</t>
        </is>
      </c>
      <c r="G130" s="30" t="inlineStr">
        <is>
          <t>Sina 卡车 태그</t>
        </is>
      </c>
      <c r="H130" s="30" t="inlineStr">
        <is>
          <t>卡车 태그</t>
        </is>
      </c>
      <c r="I130" s="31" t="inlineStr">
        <is>
          <t>美国国家公路交通安全管理局：戴姆勒卡车北美有限公司提交召回申请，涉及22,778辆美国车辆。</t>
        </is>
      </c>
      <c r="J130" s="31" t="inlineStr">
        <is>
          <t>미국 도로교통안전국(NHTSA): Daimler Trucks North America, 미국 내 22,778대 차량 리콜 신청</t>
        </is>
      </c>
      <c r="K130" s="31" t="inlineStr">
        <is>
          <t>美国国家公路交通安全管理局：戴姆勒卡车北美有限公司提交召回申请，涉及22,778辆美国车辆。
更多汽车资讯，涨知识赢好礼扫描二维码关注（auto_sina）</t>
        </is>
      </c>
      <c r="L130" s="31" t="inlineStr">
        <is>
          <t>- Daimler Trucks North America가 미국 NHTSA에 리콜 신청서를 제출
- 리콜 대상은 미국 내 22,778대 차량</t>
        </is>
      </c>
      <c r="M130" s="32" t="inlineStr"/>
      <c r="N130" s="33" t="inlineStr">
        <is>
          <t>https://k.sina.com.cn/article_5953466437_162dab0450670b929u.html</t>
        </is>
      </c>
    </row>
    <row r="131" ht="72" customHeight="1">
      <c r="A131" s="34" t="n">
        <v>130</v>
      </c>
      <c r="B131" s="34" t="inlineStr">
        <is>
          <t>2026-08-17</t>
        </is>
      </c>
      <c r="C131" s="34" t="inlineStr">
        <is>
          <t>2026-08-15</t>
        </is>
      </c>
      <c r="D131" s="35" t="inlineStr">
        <is>
          <t>북미</t>
        </is>
      </c>
      <c r="E131" s="34" t="inlineStr">
        <is>
          <t>중국어(간체)</t>
        </is>
      </c>
      <c r="F131" s="34" t="inlineStr">
        <is>
          <t>뉴스</t>
        </is>
      </c>
      <c r="G131" s="36" t="inlineStr">
        <is>
          <t>Sina 卡车 태그</t>
        </is>
      </c>
      <c r="H131" s="36" t="inlineStr">
        <is>
          <t>卡车 태그</t>
        </is>
      </c>
      <c r="I131" s="37" t="inlineStr">
        <is>
          <t>美洲运输走出周期底部，卡车现货费率同比大增</t>
        </is>
      </c>
      <c r="J131" s="37" t="inlineStr">
        <is>
          <t>미주 운송, 경기 저점 통과…트럭 현물 운임 YoY 큰 폭 상승</t>
        </is>
      </c>
      <c r="K131"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31"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31" s="38" t="inlineStr"/>
      <c r="N131" s="39" t="inlineStr">
        <is>
          <t>https://video.sina.com.cn/p/finance/2026-08-15/detail-ininiyyx8844185.d.html</t>
        </is>
      </c>
    </row>
    <row r="132" ht="72" customHeight="1">
      <c r="A132" s="28" t="n">
        <v>131</v>
      </c>
      <c r="B132" s="28" t="inlineStr">
        <is>
          <t>2026-08-17</t>
        </is>
      </c>
      <c r="C132" s="28" t="inlineStr">
        <is>
          <t>2026-08-14</t>
        </is>
      </c>
      <c r="D132" s="29" t="inlineStr">
        <is>
          <t>북미</t>
        </is>
      </c>
      <c r="E132" s="28" t="inlineStr">
        <is>
          <t>영어</t>
        </is>
      </c>
      <c r="F132" s="28" t="inlineStr">
        <is>
          <t>뉴스</t>
        </is>
      </c>
      <c r="G132" s="30" t="inlineStr">
        <is>
          <t>Trucking Info (HDT)</t>
        </is>
      </c>
      <c r="H132" s="30" t="inlineStr">
        <is>
          <t>News</t>
        </is>
      </c>
      <c r="I132" s="31" t="inlineStr">
        <is>
          <t>Trimble’s New AI Agent Takes Aim at Fleet Back-Office Busywork</t>
        </is>
      </c>
      <c r="J132" s="31" t="inlineStr">
        <is>
          <t>Trimble의 신규 AI 에이전트, 플릿 백오피스 업무 부담 해소 겨냥</t>
        </is>
      </c>
      <c r="K132"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32"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32" s="32" t="inlineStr"/>
      <c r="N132" s="33" t="inlineStr">
        <is>
          <t>https://www.truckinginfo.com/news/trimbles-new-ai-agent-takes-aim-at-fleet-back-office-busywork</t>
        </is>
      </c>
    </row>
    <row r="133" ht="65" customHeight="1">
      <c r="A133" s="34" t="n">
        <v>132</v>
      </c>
      <c r="B133" s="34" t="inlineStr">
        <is>
          <t>2026-08-17</t>
        </is>
      </c>
      <c r="C133" s="34" t="inlineStr">
        <is>
          <t>2026-08-14</t>
        </is>
      </c>
      <c r="D133" s="35" t="inlineStr">
        <is>
          <t>북미</t>
        </is>
      </c>
      <c r="E133" s="34" t="inlineStr">
        <is>
          <t>영어</t>
        </is>
      </c>
      <c r="F133" s="34" t="inlineStr">
        <is>
          <t>뉴스</t>
        </is>
      </c>
      <c r="G133" s="36" t="inlineStr">
        <is>
          <t>Trucking Info (HDT)</t>
        </is>
      </c>
      <c r="H133" s="36" t="inlineStr">
        <is>
          <t>News</t>
        </is>
      </c>
      <c r="I133" s="37" t="inlineStr">
        <is>
          <t>FMCSA: Stop Using These 15 Electronic Logging Devices</t>
        </is>
      </c>
      <c r="J133" s="37" t="inlineStr">
        <is>
          <t>FMCSA: 이 15개 전자기록장치(ELD) 사용 중단해야</t>
        </is>
      </c>
      <c r="K133" s="37" t="inlineStr">
        <is>
          <t>The Federal Motor Carrier Safety Administration recently revoked five more electronic logging devices for not meeting federal standards, following 10 it revoked in July.</t>
        </is>
      </c>
      <c r="L133" s="37" t="inlineStr">
        <is>
          <t>- FMCSA가 연방 기준을 충족하지 못한 전자기록장치(ELD) 5종을 추가로 승인 취소
- 앞서 7월에도 10종의 ELD를 승인 취소한 바 있음</t>
        </is>
      </c>
      <c r="M133" s="38" t="inlineStr"/>
      <c r="N133" s="39" t="inlineStr">
        <is>
          <t>https://www.truckinginfo.com/news/fmcsa-stop-using-these-15-electronic-logging-devices</t>
        </is>
      </c>
    </row>
    <row r="134" ht="26" customHeight="1">
      <c r="A134" s="28" t="n">
        <v>133</v>
      </c>
      <c r="B134" s="28" t="inlineStr">
        <is>
          <t>2026-08-17</t>
        </is>
      </c>
      <c r="C134" s="28" t="inlineStr">
        <is>
          <t>2026-08-14</t>
        </is>
      </c>
      <c r="D134" s="29" t="inlineStr">
        <is>
          <t>북미</t>
        </is>
      </c>
      <c r="E134" s="28" t="inlineStr">
        <is>
          <t>중국어(간체)</t>
        </is>
      </c>
      <c r="F134" s="28" t="inlineStr">
        <is>
          <t>뉴스</t>
        </is>
      </c>
      <c r="G134" s="30" t="inlineStr">
        <is>
          <t>Sina 卡车 태그</t>
        </is>
      </c>
      <c r="H134" s="30" t="inlineStr">
        <is>
          <t>卡车 태그</t>
        </is>
      </c>
      <c r="I134" s="31" t="inlineStr">
        <is>
          <t>薪资再高也不愿换平头卡车，美国长途司机为何执着长鼻子重卡？</t>
        </is>
      </c>
      <c r="J134" s="31" t="inlineStr">
        <is>
          <t>임금이 더 올라도 평평한 캡 트럭으로 바꾸지 않는다, 미국 장거리 기사들은 왜 롱노즈 대형트럭을 고집하는가?</t>
        </is>
      </c>
      <c r="K134" s="31" t="inlineStr">
        <is>
          <t>薪资再高也不愿换平头卡车，美国长途司机为何执着长鼻子重卡...</t>
        </is>
      </c>
      <c r="L134" s="31" t="inlineStr"/>
      <c r="M134" s="32" t="inlineStr"/>
      <c r="N134" s="33" t="inlineStr">
        <is>
          <t>https://k.sina.com.cn/article_7785365935_m1d00b41af0330147vc.html</t>
        </is>
      </c>
    </row>
    <row r="135" ht="72" customHeight="1">
      <c r="A135" s="34" t="n">
        <v>134</v>
      </c>
      <c r="B135" s="34" t="inlineStr">
        <is>
          <t>2026-08-17</t>
        </is>
      </c>
      <c r="C135" s="34" t="inlineStr">
        <is>
          <t>2026-08-13</t>
        </is>
      </c>
      <c r="D135" s="35" t="inlineStr">
        <is>
          <t>북미</t>
        </is>
      </c>
      <c r="E135" s="34" t="inlineStr">
        <is>
          <t>영어</t>
        </is>
      </c>
      <c r="F135" s="34" t="inlineStr">
        <is>
          <t>뉴스</t>
        </is>
      </c>
      <c r="G135" s="36" t="inlineStr">
        <is>
          <t>Truck and Bus Builder</t>
        </is>
      </c>
      <c r="H135" s="36" t="inlineStr">
        <is>
          <t>CV Segment</t>
        </is>
      </c>
      <c r="I135" s="37" t="inlineStr">
        <is>
          <t>Wabash partners with Transport Trailer Sales to expand Canadian business</t>
        </is>
      </c>
      <c r="J135" s="37" t="inlineStr">
        <is>
          <t>Wabash, Transport Trailer Sales와 파트너십으로 캐나다 사업 확대</t>
        </is>
      </c>
      <c r="K135"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35"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35" s="38" t="inlineStr"/>
      <c r="N135" s="39" t="inlineStr">
        <is>
          <t>https://truckandbusbuilder.com/article/2026/08/13/wabash-partners-with-transport-trailer-sales-to-expand-canadian-business</t>
        </is>
      </c>
    </row>
    <row r="136" ht="72" customHeight="1">
      <c r="A136" s="28" t="n">
        <v>135</v>
      </c>
      <c r="B136" s="28" t="inlineStr">
        <is>
          <t>2026-08-17</t>
        </is>
      </c>
      <c r="C136" s="28" t="inlineStr">
        <is>
          <t>2026-08-13</t>
        </is>
      </c>
      <c r="D136" s="29" t="inlineStr">
        <is>
          <t>북미</t>
        </is>
      </c>
      <c r="E136" s="28" t="inlineStr">
        <is>
          <t>영어</t>
        </is>
      </c>
      <c r="F136" s="28" t="inlineStr">
        <is>
          <t>뉴스</t>
        </is>
      </c>
      <c r="G136" s="30" t="inlineStr">
        <is>
          <t>Land Line Media</t>
        </is>
      </c>
      <c r="H136" s="30" t="inlineStr">
        <is>
          <t>News</t>
        </is>
      </c>
      <c r="I136" s="31" t="inlineStr">
        <is>
          <t>Audit uncovers lack of enforcement for truck size and weight</t>
        </is>
      </c>
      <c r="J136" s="31" t="inlineStr">
        <is>
          <t>감사 결과 트럭 크기·중량 단속 미흡 드러나</t>
        </is>
      </c>
      <c r="K136"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36"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36" s="32" t="inlineStr"/>
      <c r="N136" s="33" t="inlineStr">
        <is>
          <t>https://landline.media/audit-uncovers-lack-of-enforcement-for-truck-size-and-weight</t>
        </is>
      </c>
    </row>
    <row r="137" ht="72" customHeight="1">
      <c r="A137" s="34" t="n">
        <v>136</v>
      </c>
      <c r="B137" s="34" t="inlineStr">
        <is>
          <t>2026-08-17</t>
        </is>
      </c>
      <c r="C137" s="34" t="inlineStr">
        <is>
          <t>2026-08-13</t>
        </is>
      </c>
      <c r="D137" s="35" t="inlineStr">
        <is>
          <t>북미</t>
        </is>
      </c>
      <c r="E137" s="34" t="inlineStr">
        <is>
          <t>영어</t>
        </is>
      </c>
      <c r="F137" s="34" t="inlineStr">
        <is>
          <t>뉴스</t>
        </is>
      </c>
      <c r="G137" s="36" t="inlineStr">
        <is>
          <t>FleetOwner</t>
        </is>
      </c>
      <c r="H137" s="36" t="inlineStr">
        <is>
          <t>News</t>
        </is>
      </c>
      <c r="I137" s="37" t="inlineStr">
        <is>
          <t>Acquisitions &amp; Partnerships: RLI, PowerFlex, and Fastfrate expand fleet capabilities</t>
        </is>
      </c>
      <c r="J137" s="37" t="inlineStr">
        <is>
          <t>인수·제휴 소식: RLI, PowerFlex, Fastfrate의 차량대 역량 확장</t>
        </is>
      </c>
      <c r="K137"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37"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37" s="38" t="inlineStr"/>
      <c r="N137" s="39" t="inlineStr">
        <is>
          <t>https://www.fleetowner.com/news/mergers-acquistions/news/55397609/rli-powerflex-and-fastfrate-expand-fleet-safety-ev-charging-and-freight-networks</t>
        </is>
      </c>
    </row>
    <row r="138" ht="72" customHeight="1">
      <c r="A138" s="28" t="n">
        <v>137</v>
      </c>
      <c r="B138" s="28" t="inlineStr">
        <is>
          <t>2026-08-17</t>
        </is>
      </c>
      <c r="C138" s="28" t="inlineStr">
        <is>
          <t>2026-08-13</t>
        </is>
      </c>
      <c r="D138" s="29" t="inlineStr">
        <is>
          <t>북미</t>
        </is>
      </c>
      <c r="E138" s="28" t="inlineStr">
        <is>
          <t>영어</t>
        </is>
      </c>
      <c r="F138" s="28" t="inlineStr">
        <is>
          <t>뉴스</t>
        </is>
      </c>
      <c r="G138" s="30" t="inlineStr">
        <is>
          <t>FleetOwner</t>
        </is>
      </c>
      <c r="H138" s="30" t="inlineStr">
        <is>
          <t>News</t>
        </is>
      </c>
      <c r="I138" s="31" t="inlineStr">
        <is>
          <t>Spot rates weaken as dry van and flatbed prices fall below seasonal trends</t>
        </is>
      </c>
      <c r="J138" s="31" t="inlineStr">
        <is>
          <t>드라이밴·평상형 운임 계절적 추세 밑돌며 스팟 운임 약세</t>
        </is>
      </c>
      <c r="K138"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38"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38" s="32" t="inlineStr"/>
      <c r="N138" s="33" t="inlineStr">
        <is>
          <t>https://www.fleetowner.com/news/rates/news/55397550/truckload-spot-rates-fall-as-dry-van-flatbed-and-reefer-markets-underperform</t>
        </is>
      </c>
    </row>
    <row r="139" ht="39" customHeight="1">
      <c r="A139" s="59" t="n">
        <v>138</v>
      </c>
      <c r="B139" s="59" t="inlineStr">
        <is>
          <t>2026-08-17</t>
        </is>
      </c>
      <c r="C139" s="59" t="inlineStr">
        <is>
          <t>2026-08-13</t>
        </is>
      </c>
      <c r="D139" s="60" t="inlineStr">
        <is>
          <t>북미</t>
        </is>
      </c>
      <c r="E139" s="59" t="inlineStr">
        <is>
          <t>중국어(간체)</t>
        </is>
      </c>
      <c r="F139" s="59" t="inlineStr">
        <is>
          <t>뉴스</t>
        </is>
      </c>
      <c r="G139" s="61" t="inlineStr">
        <is>
          <t>Sina 卡车 태그</t>
        </is>
      </c>
      <c r="H139" s="61" t="inlineStr">
        <is>
          <t>卡车 태그</t>
        </is>
      </c>
      <c r="I139" s="62" t="inlineStr">
        <is>
          <t>美国国家公路交通安全管理局 (NHTSA) 报告称，沃尔沃卡车北美公司将召回 1851 辆美国车辆。</t>
        </is>
      </c>
      <c r="J139" s="62" t="inlineStr">
        <is>
          <t>미국 NHTSA, Volvo Trucks North America 미국 내 차량 1,851대 리콜 보고</t>
        </is>
      </c>
      <c r="K139" s="62" t="inlineStr">
        <is>
          <t>美国国家公路交通安全管理局 (NHTSA) 报告称，沃尔沃卡车北美公司将召回 1851 辆美国车辆。</t>
        </is>
      </c>
      <c r="L139" s="62" t="inlineStr">
        <is>
          <t>- 미국 NHTSA가 Volvo Trucks North America의 미국 내 차량 1,851대 리콜을 보고</t>
        </is>
      </c>
      <c r="M139" s="63" t="inlineStr"/>
      <c r="N139" s="64" t="inlineStr">
        <is>
          <t>https://k.sina.com.cn/article_5953466437_162dab0450670b8vhi.html</t>
        </is>
      </c>
    </row>
    <row r="140" ht="72" customHeight="1">
      <c r="A140" s="40" t="n">
        <v>139</v>
      </c>
      <c r="B140" s="40" t="inlineStr">
        <is>
          <t>2026-08-17</t>
        </is>
      </c>
      <c r="C140" s="40" t="inlineStr">
        <is>
          <t>2026-08-17</t>
        </is>
      </c>
      <c r="D140" s="41" t="inlineStr">
        <is>
          <t>유럽</t>
        </is>
      </c>
      <c r="E140" s="40" t="inlineStr">
        <is>
          <t>영어</t>
        </is>
      </c>
      <c r="F140" s="40" t="inlineStr">
        <is>
          <t>뉴스</t>
        </is>
      </c>
      <c r="G140" s="42" t="inlineStr">
        <is>
          <t>electrive.com</t>
        </is>
      </c>
      <c r="H140" s="42" t="inlineStr">
        <is>
          <t>Commercial Vehicles</t>
        </is>
      </c>
      <c r="I140" s="43" t="inlineStr">
        <is>
          <t>ÖBB Postbus tests autonomous e-bus from Otokar</t>
        </is>
      </c>
      <c r="J140" s="43" t="inlineStr">
        <is>
          <t>ÖBB Postbus, Otokar의 자율주행 전기버스 시범 운행</t>
        </is>
      </c>
      <c r="K140" s="43"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40" s="43"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40" s="44" t="inlineStr">
        <is>
          <t>ÖBB Postbus-Otokar 자율주행 전기버스 시범운행</t>
        </is>
      </c>
      <c r="N140" s="45" t="inlineStr">
        <is>
          <t>https://www.electrive.com/2026/08/17/obb-postbus-tests-autonomous-e-bus-from-otokar</t>
        </is>
      </c>
    </row>
    <row r="141" ht="72" customHeight="1">
      <c r="A141" s="34" t="n">
        <v>140</v>
      </c>
      <c r="B141" s="34" t="inlineStr">
        <is>
          <t>2026-08-17</t>
        </is>
      </c>
      <c r="C141" s="34" t="inlineStr">
        <is>
          <t>2026-08-14</t>
        </is>
      </c>
      <c r="D141" s="35" t="inlineStr">
        <is>
          <t>유럽</t>
        </is>
      </c>
      <c r="E141" s="34" t="inlineStr">
        <is>
          <t>영어</t>
        </is>
      </c>
      <c r="F141" s="34" t="inlineStr">
        <is>
          <t>뉴스</t>
        </is>
      </c>
      <c r="G141" s="36" t="inlineStr">
        <is>
          <t>Sustainable Bus</t>
        </is>
      </c>
      <c r="H141" s="36" t="inlineStr">
        <is>
          <t>News</t>
        </is>
      </c>
      <c r="I141" s="37" t="inlineStr">
        <is>
          <t>ÖBB Postbus to test Otokar autonomous e-Centro at SAE Level 4 in Austria</t>
        </is>
      </c>
      <c r="J141" s="37" t="inlineStr">
        <is>
          <t>ÖBB Postbus, 오스트리아에서 Otokar 자율주행 e-Centro SAE 레벨4 시범 운행</t>
        </is>
      </c>
      <c r="K141" s="3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41" s="3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41" s="46" t="inlineStr">
        <is>
          <t>ÖBB Postbus-Otokar 자율주행 전기버스 시범운행</t>
        </is>
      </c>
      <c r="N141" s="39" t="inlineStr">
        <is>
          <t>https://www.sustainable-bus.com/autonomous-driving/otokar-driverless-bus-obb-postbus-austria</t>
        </is>
      </c>
    </row>
    <row r="142" ht="72" customHeight="1">
      <c r="A142" s="40" t="n">
        <v>141</v>
      </c>
      <c r="B142" s="40" t="inlineStr">
        <is>
          <t>2026-08-17</t>
        </is>
      </c>
      <c r="C142" s="40" t="inlineStr">
        <is>
          <t>2026-08-17</t>
        </is>
      </c>
      <c r="D142" s="41" t="inlineStr">
        <is>
          <t>유럽</t>
        </is>
      </c>
      <c r="E142" s="40" t="inlineStr">
        <is>
          <t>영어</t>
        </is>
      </c>
      <c r="F142" s="40" t="inlineStr">
        <is>
          <t>뉴스</t>
        </is>
      </c>
      <c r="G142" s="42" t="inlineStr">
        <is>
          <t>Truck and Bus Builder</t>
        </is>
      </c>
      <c r="H142" s="42" t="inlineStr">
        <is>
          <t>CV Segment</t>
        </is>
      </c>
      <c r="I142" s="43" t="inlineStr">
        <is>
          <t>DAF to collaborate with Einride on self-driving trucks</t>
        </is>
      </c>
      <c r="J142" s="43" t="inlineStr">
        <is>
          <t>DAF, 자율주행 트럭 개발 위해 Einride와 협력</t>
        </is>
      </c>
      <c r="K142" s="43"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42" s="43"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42" s="44" t="inlineStr">
        <is>
          <t>DAF-Einride 자율주행 전기트럭 협력 및 테슬라 세미 대량 배치</t>
        </is>
      </c>
      <c r="N142" s="45" t="inlineStr">
        <is>
          <t>https://truckandbusbuilder.com/article/2026/08/17/daf-to-collaborate-with-einride-on-self-driving-trucks</t>
        </is>
      </c>
    </row>
    <row r="143" ht="72" customHeight="1">
      <c r="A143" s="34" t="n">
        <v>142</v>
      </c>
      <c r="B143" s="34" t="inlineStr">
        <is>
          <t>2026-08-17</t>
        </is>
      </c>
      <c r="C143" s="34" t="inlineStr">
        <is>
          <t>2026-08-13</t>
        </is>
      </c>
      <c r="D143" s="35" t="inlineStr">
        <is>
          <t>유럽</t>
        </is>
      </c>
      <c r="E143" s="34" t="inlineStr">
        <is>
          <t>영어</t>
        </is>
      </c>
      <c r="F143" s="34" t="inlineStr">
        <is>
          <t>뉴스</t>
        </is>
      </c>
      <c r="G143" s="36" t="inlineStr">
        <is>
          <t>electrive.com</t>
        </is>
      </c>
      <c r="H143" s="36" t="inlineStr">
        <is>
          <t>Commercial Vehicles</t>
        </is>
      </c>
      <c r="I143" s="37" t="inlineStr">
        <is>
          <t>DAF and Einride bring autonomous driving to battery-electric trucks</t>
        </is>
      </c>
      <c r="J143" s="37" t="inlineStr">
        <is>
          <t>DAF와 Einride, 배터리 전기트럭에 자율주행 기술 도입</t>
        </is>
      </c>
      <c r="K143" s="3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43" s="3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43" s="46" t="inlineStr">
        <is>
          <t>DAF-Einride 자율주행 전기트럭 협력 및 테슬라 세미 대량 배치</t>
        </is>
      </c>
      <c r="N143" s="39" t="inlineStr">
        <is>
          <t>https://www.electrive.com/2026/08/13/daf-and-einride-bring-autonomous-driving-to-battery-electric-trucks</t>
        </is>
      </c>
    </row>
    <row r="144" ht="72" customHeight="1">
      <c r="A144" s="28" t="n">
        <v>143</v>
      </c>
      <c r="B144" s="28" t="inlineStr">
        <is>
          <t>2026-08-17</t>
        </is>
      </c>
      <c r="C144" s="28" t="inlineStr">
        <is>
          <t>2026-08-13</t>
        </is>
      </c>
      <c r="D144" s="29" t="inlineStr">
        <is>
          <t>유럽</t>
        </is>
      </c>
      <c r="E144" s="28" t="inlineStr">
        <is>
          <t>스페인어</t>
        </is>
      </c>
      <c r="F144" s="28" t="inlineStr">
        <is>
          <t>뉴스</t>
        </is>
      </c>
      <c r="G144" s="30" t="inlineStr">
        <is>
          <t>Revista TyT (멕시코)</t>
        </is>
      </c>
      <c r="H144" s="30" t="inlineStr">
        <is>
          <t>Noticias</t>
        </is>
      </c>
      <c r="I144" s="31" t="inlineStr">
        <is>
          <t>DAF y Einride aceleran el camino hacia los camiones eléctricos autónomos Nivel 4</t>
        </is>
      </c>
      <c r="J144" s="31" t="inlineStr">
        <is>
          <t>DAF와 Einride, 레벨4 자율주행 전기트럭 상용화 가속화</t>
        </is>
      </c>
      <c r="K144"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44"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44" s="58" t="inlineStr">
        <is>
          <t>DAF-Einride 자율주행 전기트럭 협력 및 테슬라 세미 대량 배치</t>
        </is>
      </c>
      <c r="N144" s="33" t="inlineStr">
        <is>
          <t>https://www.tyt.com.mx/nota/daf-y-einride-aceleran-el-camino-hacia-los-camiones-electricos-autonomos-nivel-4</t>
        </is>
      </c>
    </row>
    <row r="145" ht="72" customHeight="1">
      <c r="A145" s="34" t="n">
        <v>144</v>
      </c>
      <c r="B145" s="34" t="inlineStr">
        <is>
          <t>2026-08-17</t>
        </is>
      </c>
      <c r="C145" s="34" t="inlineStr">
        <is>
          <t>2026-08-17</t>
        </is>
      </c>
      <c r="D145" s="35" t="inlineStr">
        <is>
          <t>유럽</t>
        </is>
      </c>
      <c r="E145" s="34" t="inlineStr">
        <is>
          <t>영어</t>
        </is>
      </c>
      <c r="F145" s="34" t="inlineStr">
        <is>
          <t>뉴스</t>
        </is>
      </c>
      <c r="G145" s="36" t="inlineStr">
        <is>
          <t>electrive.com</t>
        </is>
      </c>
      <c r="H145" s="36" t="inlineStr">
        <is>
          <t>Commercial Vehicles</t>
        </is>
      </c>
      <c r="I145" s="37" t="inlineStr">
        <is>
          <t>Ebusco significantly reduces its losses</t>
        </is>
      </c>
      <c r="J145" s="37" t="inlineStr">
        <is>
          <t>Ebusco, 손실 대폭 축소</t>
        </is>
      </c>
      <c r="K145"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45"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45" s="38" t="inlineStr"/>
      <c r="N145" s="39" t="inlineStr">
        <is>
          <t>https://www.electrive.com/2026/08/17/ebusco-significantly-reduces-its-losses</t>
        </is>
      </c>
    </row>
    <row r="146" ht="72" customHeight="1">
      <c r="A146" s="28" t="n">
        <v>145</v>
      </c>
      <c r="B146" s="28" t="inlineStr">
        <is>
          <t>2026-08-17</t>
        </is>
      </c>
      <c r="C146" s="28" t="inlineStr">
        <is>
          <t>2026-08-17</t>
        </is>
      </c>
      <c r="D146" s="29" t="inlineStr">
        <is>
          <t>유럽</t>
        </is>
      </c>
      <c r="E146" s="28" t="inlineStr">
        <is>
          <t>중국어(간체)</t>
        </is>
      </c>
      <c r="F146" s="28" t="inlineStr">
        <is>
          <t>뉴스</t>
        </is>
      </c>
      <c r="G146" s="30" t="inlineStr">
        <is>
          <t>Sina 卡车 태그</t>
        </is>
      </c>
      <c r="H146" s="30" t="inlineStr">
        <is>
          <t>卡车 태그</t>
        </is>
      </c>
      <c r="I146" s="31" t="inlineStr">
        <is>
          <t>IAA Transportation 2026之夜，谁将捧起“卡车届奥斯卡”？2027国际年度卡车、卡车创新奖提名全览</t>
        </is>
      </c>
      <c r="J146" s="31" t="inlineStr">
        <is>
          <t>IAA Transportation 2026 개막 한 달 전, 2027 국제 올해의 트럭·트럭 혁신상 후보 총정리</t>
        </is>
      </c>
      <c r="K146"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46"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46" s="32" t="inlineStr"/>
      <c r="N146" s="33" t="inlineStr">
        <is>
          <t>https://k.sina.com.cn/article_2347723092_8bef695401901fslm.html</t>
        </is>
      </c>
    </row>
    <row r="147" ht="72" customHeight="1">
      <c r="A147" s="34" t="n">
        <v>146</v>
      </c>
      <c r="B147" s="34" t="inlineStr">
        <is>
          <t>2026-08-17</t>
        </is>
      </c>
      <c r="C147" s="34" t="inlineStr">
        <is>
          <t>2026-08-16</t>
        </is>
      </c>
      <c r="D147" s="35" t="inlineStr">
        <is>
          <t>유럽</t>
        </is>
      </c>
      <c r="E147" s="34" t="inlineStr">
        <is>
          <t>영어</t>
        </is>
      </c>
      <c r="F147" s="34" t="inlineStr">
        <is>
          <t>뉴스</t>
        </is>
      </c>
      <c r="G147" s="36" t="inlineStr">
        <is>
          <t>Truck and Bus Builder</t>
        </is>
      </c>
      <c r="H147" s="36" t="inlineStr">
        <is>
          <t>CV Segment</t>
        </is>
      </c>
      <c r="I147" s="37" t="inlineStr">
        <is>
          <t>Solaris wins contract for up to 70 battery electric buses for Ostrava</t>
        </is>
      </c>
      <c r="J147" s="37" t="inlineStr">
        <is>
          <t>Solaris, 오스트라바에 최대 70대 배터리전기버스 공급 계약 수주</t>
        </is>
      </c>
      <c r="K14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4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47" s="38" t="inlineStr"/>
      <c r="N147" s="39" t="inlineStr">
        <is>
          <t>https://truckandbusbuilder.com/article/2026/08/16/solaris-wins-contract-for-up-to-70-battery-electric-buses-for-ostrava</t>
        </is>
      </c>
    </row>
    <row r="148" ht="72" customHeight="1">
      <c r="A148" s="28" t="n">
        <v>147</v>
      </c>
      <c r="B148" s="28" t="inlineStr">
        <is>
          <t>2026-08-17</t>
        </is>
      </c>
      <c r="C148" s="28" t="inlineStr">
        <is>
          <t>2026-08-16</t>
        </is>
      </c>
      <c r="D148" s="29" t="inlineStr">
        <is>
          <t>유럽</t>
        </is>
      </c>
      <c r="E148" s="28" t="inlineStr">
        <is>
          <t>영어</t>
        </is>
      </c>
      <c r="F148" s="28" t="inlineStr">
        <is>
          <t>뉴스</t>
        </is>
      </c>
      <c r="G148" s="30" t="inlineStr">
        <is>
          <t>Truck and Bus Builder</t>
        </is>
      </c>
      <c r="H148" s="30" t="inlineStr">
        <is>
          <t>CV Segment</t>
        </is>
      </c>
      <c r="I148" s="31" t="inlineStr">
        <is>
          <t>Nooteboom appoints new chairman</t>
        </is>
      </c>
      <c r="J148" s="31" t="inlineStr">
        <is>
          <t>Nooteboom, 신임 이사회 의장 선임</t>
        </is>
      </c>
      <c r="K14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4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48" s="32" t="inlineStr"/>
      <c r="N148" s="33" t="inlineStr">
        <is>
          <t>https://truckandbusbuilder.com/article/2026/08/16/nooteboom-appoints-new-chairman</t>
        </is>
      </c>
    </row>
    <row r="149" ht="72" customHeight="1">
      <c r="A149" s="34" t="n">
        <v>148</v>
      </c>
      <c r="B149" s="34" t="inlineStr">
        <is>
          <t>2026-08-17</t>
        </is>
      </c>
      <c r="C149" s="34" t="inlineStr">
        <is>
          <t>2026-08-15</t>
        </is>
      </c>
      <c r="D149" s="35" t="inlineStr">
        <is>
          <t>유럽</t>
        </is>
      </c>
      <c r="E149" s="34" t="inlineStr">
        <is>
          <t>영어</t>
        </is>
      </c>
      <c r="F149" s="34" t="inlineStr">
        <is>
          <t>뉴스</t>
        </is>
      </c>
      <c r="G149" s="36" t="inlineStr">
        <is>
          <t>Truck and Bus Builder</t>
        </is>
      </c>
      <c r="H149" s="36" t="inlineStr">
        <is>
          <t>CV Segment</t>
        </is>
      </c>
      <c r="I149" s="37" t="inlineStr">
        <is>
          <t>Tiger Trailers to deliver 140 box van rigids and one double-deck trailer</t>
        </is>
      </c>
      <c r="J149" s="37" t="inlineStr">
        <is>
          <t>Tiger Trailers, 박스밴 리지드 트럭 140대와 더블데크 트레일러 1대 공급</t>
        </is>
      </c>
      <c r="K14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4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49" s="38" t="inlineStr"/>
      <c r="N149" s="39" t="inlineStr">
        <is>
          <t>https://truckandbusbuilder.com/article/2026/08/15/tiger-trailers-to-deliver-140-box-van-rigids-and-one-double-deck-trailer</t>
        </is>
      </c>
    </row>
    <row r="150" ht="72" customHeight="1">
      <c r="A150" s="28" t="n">
        <v>149</v>
      </c>
      <c r="B150" s="28" t="inlineStr">
        <is>
          <t>2026-08-17</t>
        </is>
      </c>
      <c r="C150" s="28" t="inlineStr">
        <is>
          <t>2026-08-15</t>
        </is>
      </c>
      <c r="D150" s="29" t="inlineStr">
        <is>
          <t>유럽</t>
        </is>
      </c>
      <c r="E150" s="28" t="inlineStr">
        <is>
          <t>스페인어</t>
        </is>
      </c>
      <c r="F150" s="28" t="inlineStr">
        <is>
          <t>뉴스</t>
        </is>
      </c>
      <c r="G150" s="30" t="inlineStr">
        <is>
          <t>Revista TyT (멕시코)</t>
        </is>
      </c>
      <c r="H150" s="30" t="inlineStr">
        <is>
          <t>Noticias</t>
        </is>
      </c>
      <c r="I150" s="31" t="inlineStr">
        <is>
          <t>De la IA a la electromovilidad: IAA Transportation acelera la transformación del transporte</t>
        </is>
      </c>
      <c r="J150" s="31" t="inlineStr">
        <is>
          <t>AI에서 전동화까지: IAA Transportation, 운송 산업의 전환을 가속화하다</t>
        </is>
      </c>
      <c r="K15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0" s="32" t="inlineStr"/>
      <c r="N150" s="33" t="inlineStr">
        <is>
          <t>https://www.tyt.com.mx/nota/de-la-ia-a-la-electromovilidad-iaa-transportation-acelera-la-transformacion-del-transporte</t>
        </is>
      </c>
    </row>
    <row r="151" ht="39" customHeight="1">
      <c r="A151" s="34" t="n">
        <v>150</v>
      </c>
      <c r="B151" s="34" t="inlineStr">
        <is>
          <t>2026-08-17</t>
        </is>
      </c>
      <c r="C151" s="34" t="inlineStr">
        <is>
          <t>2026-08-14</t>
        </is>
      </c>
      <c r="D151" s="35" t="inlineStr">
        <is>
          <t>유럽</t>
        </is>
      </c>
      <c r="E151" s="34" t="inlineStr">
        <is>
          <t>영어</t>
        </is>
      </c>
      <c r="F151" s="34" t="inlineStr">
        <is>
          <t>뉴스</t>
        </is>
      </c>
      <c r="G151" s="36" t="inlineStr">
        <is>
          <t>Hydrogen Insight</t>
        </is>
      </c>
      <c r="H151" s="36" t="inlineStr">
        <is>
          <t>Latest News</t>
        </is>
      </c>
      <c r="I151" s="37" t="inlineStr">
        <is>
          <t>Rome to spend more than €90m on hydrogen buses and refuelling infrastructure</t>
        </is>
      </c>
      <c r="J151" s="37" t="inlineStr">
        <is>
          <t>로마, 수소버스 및 충전 인프라에 9,000만 유로 이상 투입 예정</t>
        </is>
      </c>
      <c r="K151" s="37" t="inlineStr">
        <is>
          <t>However, the city has not yet detailed how many fuel-cell buses will be purchased or when</t>
        </is>
      </c>
      <c r="L151" s="37" t="inlineStr">
        <is>
          <t>- 로마시가 수소버스 및 충전 인프라 구축에 9,000만 유로 이상을 투자할 계획이나 FCEB 구매 대수나 시기는 아직 미확정</t>
        </is>
      </c>
      <c r="M151" s="38" t="inlineStr"/>
      <c r="N151" s="39" t="inlineStr">
        <is>
          <t>https://www.hydrogeninsight.com/transport/rome-to-spend-more-than-90m-on-hydrogen-buses-and-refuelling-infrastructure/2-1-2029400</t>
        </is>
      </c>
    </row>
    <row r="152" ht="72" customHeight="1">
      <c r="A152" s="28" t="n">
        <v>151</v>
      </c>
      <c r="B152" s="28" t="inlineStr">
        <is>
          <t>2026-08-17</t>
        </is>
      </c>
      <c r="C152" s="28" t="inlineStr">
        <is>
          <t>2026-08-14</t>
        </is>
      </c>
      <c r="D152" s="29" t="inlineStr">
        <is>
          <t>유럽</t>
        </is>
      </c>
      <c r="E152" s="28" t="inlineStr">
        <is>
          <t>영어</t>
        </is>
      </c>
      <c r="F152" s="28" t="inlineStr">
        <is>
          <t>뉴스</t>
        </is>
      </c>
      <c r="G152" s="30" t="inlineStr">
        <is>
          <t>Transport Topics (TTNews)</t>
        </is>
      </c>
      <c r="H152" s="30" t="inlineStr">
        <is>
          <t>More News</t>
        </is>
      </c>
      <c r="I152" s="31" t="inlineStr">
        <is>
          <t>Volkswagen to reduce majority stake in truck maker Traton</t>
        </is>
      </c>
      <c r="J152" s="31" t="inlineStr">
        <is>
          <t>폭스바겐, 트럭 제조사 Traton 지분 축소 추진</t>
        </is>
      </c>
      <c r="K15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5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52" s="32" t="inlineStr"/>
      <c r="N152" s="33" t="inlineStr">
        <is>
          <t>https://www.ttnews.com/articles/volkswagen-cut-stake-traton</t>
        </is>
      </c>
    </row>
    <row r="153" ht="72" customHeight="1">
      <c r="A153" s="34" t="n">
        <v>152</v>
      </c>
      <c r="B153" s="34" t="inlineStr">
        <is>
          <t>2026-08-17</t>
        </is>
      </c>
      <c r="C153" s="34" t="inlineStr">
        <is>
          <t>2026-08-13</t>
        </is>
      </c>
      <c r="D153" s="35" t="inlineStr">
        <is>
          <t>유럽</t>
        </is>
      </c>
      <c r="E153" s="34" t="inlineStr">
        <is>
          <t>영어</t>
        </is>
      </c>
      <c r="F153" s="34" t="inlineStr">
        <is>
          <t>뉴스</t>
        </is>
      </c>
      <c r="G153" s="36" t="inlineStr">
        <is>
          <t>Sustainable Bus</t>
        </is>
      </c>
      <c r="H153" s="36" t="inlineStr">
        <is>
          <t>News</t>
        </is>
      </c>
      <c r="I153" s="37" t="inlineStr">
        <is>
          <t>Volvo delivers final batch of 72 BZL electric buses to Arriva’s Tottenham depot</t>
        </is>
      </c>
      <c r="J153" s="37" t="inlineStr">
        <is>
          <t>Volvo, Arriva 토트넘 차고지에 전기버스 BZL 72대 최종 인도 완료</t>
        </is>
      </c>
      <c r="K153"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53"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53" s="38" t="inlineStr"/>
      <c r="N153" s="39" t="inlineStr">
        <is>
          <t>https://www.sustainable-bus.com/electric-bus/volvo-delivers-final-batch-of-72-bzl-electric-buses-to-arrivas-tottenham-depot</t>
        </is>
      </c>
    </row>
    <row r="154" ht="72" customHeight="1">
      <c r="A154" s="28" t="n">
        <v>153</v>
      </c>
      <c r="B154" s="28" t="inlineStr">
        <is>
          <t>2026-08-17</t>
        </is>
      </c>
      <c r="C154" s="28" t="inlineStr">
        <is>
          <t>2026-08-13</t>
        </is>
      </c>
      <c r="D154" s="29" t="inlineStr">
        <is>
          <t>유럽</t>
        </is>
      </c>
      <c r="E154" s="28" t="inlineStr">
        <is>
          <t>영어</t>
        </is>
      </c>
      <c r="F154" s="28" t="inlineStr">
        <is>
          <t>OEM</t>
        </is>
      </c>
      <c r="G154" s="30" t="inlineStr">
        <is>
          <t>Daimler Truck Newsroom</t>
        </is>
      </c>
      <c r="H154" s="30" t="inlineStr">
        <is>
          <t>Newsroom</t>
        </is>
      </c>
      <c r="I154" s="31" t="inlineStr">
        <is>
          <t>Bus operators find Setra comfort impressive</t>
        </is>
      </c>
      <c r="J154" s="31" t="inlineStr">
        <is>
          <t>버스 운영사들, Setra의 편안함에 만족</t>
        </is>
      </c>
      <c r="K154"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54"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54" s="32" t="inlineStr"/>
      <c r="N154" s="33" t="inlineStr">
        <is>
          <t>https://www.daimlertruck.com/en/newsroom/pressrelease/bus-operators-find-setra-comfort-impressive-53565897</t>
        </is>
      </c>
    </row>
    <row r="155" ht="72" customHeight="1">
      <c r="A155" s="34" t="n">
        <v>154</v>
      </c>
      <c r="B155" s="34" t="inlineStr">
        <is>
          <t>2026-08-17</t>
        </is>
      </c>
      <c r="C155" s="34" t="inlineStr">
        <is>
          <t>2026-08-13</t>
        </is>
      </c>
      <c r="D155" s="35" t="inlineStr">
        <is>
          <t>유럽</t>
        </is>
      </c>
      <c r="E155" s="34" t="inlineStr">
        <is>
          <t>중국어(간체)</t>
        </is>
      </c>
      <c r="F155" s="34" t="inlineStr">
        <is>
          <t>뉴스</t>
        </is>
      </c>
      <c r="G155" s="36" t="inlineStr">
        <is>
          <t>Sina 卡车 태그</t>
        </is>
      </c>
      <c r="H155" s="36" t="inlineStr">
        <is>
          <t>卡车 태그</t>
        </is>
      </c>
      <c r="I155" s="37" t="inlineStr">
        <is>
          <t>2026IAA商用车展不光整车好看，这些头部供应商的展品，也将为商用车带来新的变革！</t>
        </is>
      </c>
      <c r="J155" s="37" t="inlineStr">
        <is>
          <t>2026 IAA CV 전시회, 완성차뿐 아니라 헤드램프 부품사 전시품도 볼만해 CV에 새로운 변화 가져올 것</t>
        </is>
      </c>
      <c r="K155"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55"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55" s="38" t="inlineStr"/>
      <c r="N155" s="39" t="inlineStr">
        <is>
          <t>https://k.sina.com.cn/article_2347723092_8bef695401901fopw.html</t>
        </is>
      </c>
    </row>
    <row r="156" ht="72" customHeight="1">
      <c r="A156" s="47" t="n">
        <v>155</v>
      </c>
      <c r="B156" s="47" t="inlineStr">
        <is>
          <t>2026-08-17</t>
        </is>
      </c>
      <c r="C156" s="47" t="inlineStr">
        <is>
          <t>2026-08-12</t>
        </is>
      </c>
      <c r="D156" s="48" t="inlineStr">
        <is>
          <t>유럽</t>
        </is>
      </c>
      <c r="E156" s="47" t="inlineStr">
        <is>
          <t>영어</t>
        </is>
      </c>
      <c r="F156" s="47" t="inlineStr">
        <is>
          <t>뉴스</t>
        </is>
      </c>
      <c r="G156" s="49" t="inlineStr">
        <is>
          <t>electrive.com</t>
        </is>
      </c>
      <c r="H156" s="49" t="inlineStr">
        <is>
          <t>Commercial Vehicles</t>
        </is>
      </c>
      <c r="I156" s="50" t="inlineStr">
        <is>
          <t>Mercedes eSprinter becomes electric ice-cream truck</t>
        </is>
      </c>
      <c r="J156" s="50" t="inlineStr">
        <is>
          <t>Mercedes eSprinter, 전기 아이스크림 트럭으로 변신</t>
        </is>
      </c>
      <c r="K156" s="50"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56" s="50"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56" s="51" t="inlineStr"/>
      <c r="N156" s="52" t="inlineStr">
        <is>
          <t>https://www.electrive.com/2026/08/12/mercedes-esprinter-becomes-electric-ice-cream-truck</t>
        </is>
      </c>
    </row>
    <row r="157" ht="72" customHeight="1">
      <c r="A157" s="53" t="n">
        <v>156</v>
      </c>
      <c r="B157" s="53" t="inlineStr">
        <is>
          <t>2026-08-17</t>
        </is>
      </c>
      <c r="C157" s="53" t="inlineStr">
        <is>
          <t>2026-08-14</t>
        </is>
      </c>
      <c r="D157" s="54" t="inlineStr">
        <is>
          <t>한국</t>
        </is>
      </c>
      <c r="E157" s="53" t="inlineStr">
        <is>
          <t>한국어</t>
        </is>
      </c>
      <c r="F157" s="53" t="inlineStr">
        <is>
          <t>뉴스</t>
        </is>
      </c>
      <c r="G157" s="55" t="inlineStr">
        <is>
          <t>상용차신문 (CVInfo)</t>
        </is>
      </c>
      <c r="H157" s="55" t="inlineStr">
        <is>
          <t>전체기사</t>
        </is>
      </c>
      <c r="I157" s="56" t="inlineStr">
        <is>
          <t>올 7월 트럭 시장, 전년 동월 대비 10.2% 감소</t>
        </is>
      </c>
      <c r="J157" s="56" t="inlineStr">
        <is>
          <t>올해 7월 트럭 시장, 전년 동월 대비 10.2% 감소</t>
        </is>
      </c>
      <c r="K157" s="56"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57" s="56"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57" s="44" t="inlineStr">
        <is>
          <t>인도 국내 트럭 시장 침체 심화(2025 상반기)</t>
        </is>
      </c>
      <c r="N157" s="57" t="inlineStr">
        <is>
          <t>https://www.cvinfo.com/news/articleView.html?idxno=31616</t>
        </is>
      </c>
    </row>
    <row r="158" ht="72" customHeight="1">
      <c r="A158" s="28" t="n">
        <v>157</v>
      </c>
      <c r="B158" s="28" t="inlineStr">
        <is>
          <t>2026-08-17</t>
        </is>
      </c>
      <c r="C158" s="28" t="inlineStr">
        <is>
          <t>2026-08-14</t>
        </is>
      </c>
      <c r="D158" s="29" t="inlineStr">
        <is>
          <t>한국</t>
        </is>
      </c>
      <c r="E158" s="28" t="inlineStr">
        <is>
          <t>한국어</t>
        </is>
      </c>
      <c r="F158" s="28" t="inlineStr">
        <is>
          <t>뉴스</t>
        </is>
      </c>
      <c r="G158" s="30" t="inlineStr">
        <is>
          <t>상용차신문 (CVInfo)</t>
        </is>
      </c>
      <c r="H158" s="30" t="inlineStr">
        <is>
          <t>전체기사</t>
        </is>
      </c>
      <c r="I158" s="31" t="inlineStr">
        <is>
          <t>상반기 트럭 시장 침체 더욱 심화</t>
        </is>
      </c>
      <c r="J158" s="31" t="inlineStr">
        <is>
          <t>상반기 트럭 시장 침체 더욱 심화</t>
        </is>
      </c>
      <c r="K15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5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58" s="58" t="inlineStr">
        <is>
          <t>인도 국내 트럭 시장 침체 심화(2025 상반기)</t>
        </is>
      </c>
      <c r="N158" s="33" t="inlineStr">
        <is>
          <t>https://www.cvinfo.com/news/articleView.html?idxno=31570</t>
        </is>
      </c>
    </row>
    <row r="159" ht="72" customHeight="1">
      <c r="A159" s="34" t="n">
        <v>158</v>
      </c>
      <c r="B159" s="34" t="inlineStr">
        <is>
          <t>2026-08-17</t>
        </is>
      </c>
      <c r="C159" s="34" t="inlineStr">
        <is>
          <t>2026-08-13</t>
        </is>
      </c>
      <c r="D159" s="35" t="inlineStr">
        <is>
          <t>한국</t>
        </is>
      </c>
      <c r="E159" s="34" t="inlineStr">
        <is>
          <t>한국어</t>
        </is>
      </c>
      <c r="F159" s="34" t="inlineStr">
        <is>
          <t>뉴스</t>
        </is>
      </c>
      <c r="G159" s="36" t="inlineStr">
        <is>
          <t>월간수소경제 (H2News)</t>
        </is>
      </c>
      <c r="H159" s="36" t="inlineStr">
        <is>
          <t>뉴스</t>
        </is>
      </c>
      <c r="I159" s="37" t="inlineStr">
        <is>
          <t>물류 운송 시장 탈탄소화, ‘수소 화물 회랑’이 답이다 [창간 9주년 특별기획 ③ 으라차차 수소모빌리티]</t>
        </is>
      </c>
      <c r="J159" s="37" t="inlineStr">
        <is>
          <t>물류 운송 시장 탈탄소화, '수소 화물 회랑'이 답이다 [창간 9주년 특별기획 ③ 으라차차 수소모빌리티]</t>
        </is>
      </c>
      <c r="K15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9" s="38" t="inlineStr"/>
      <c r="N159" s="39" t="inlineStr">
        <is>
          <t>https://www.h2news.kr/news/articleView.html?idxno=14205</t>
        </is>
      </c>
    </row>
    <row r="160" ht="72" customHeight="1">
      <c r="A160" s="47" t="n">
        <v>159</v>
      </c>
      <c r="B160" s="47" t="inlineStr">
        <is>
          <t>2026-08-17</t>
        </is>
      </c>
      <c r="C160" s="47" t="inlineStr">
        <is>
          <t>2026-08-13</t>
        </is>
      </c>
      <c r="D160" s="48" t="inlineStr">
        <is>
          <t>한국</t>
        </is>
      </c>
      <c r="E160" s="47" t="inlineStr">
        <is>
          <t>한국어</t>
        </is>
      </c>
      <c r="F160" s="47" t="inlineStr">
        <is>
          <t>뉴스</t>
        </is>
      </c>
      <c r="G160" s="49" t="inlineStr">
        <is>
          <t>상용차신문 (CVInfo)</t>
        </is>
      </c>
      <c r="H160" s="49" t="inlineStr">
        <is>
          <t>전체기사</t>
        </is>
      </c>
      <c r="I160" s="50" t="inlineStr">
        <is>
          <t>마스오토, ‘AME 2026’서 E2E AI 자율주행 트레일러 실물 최초 공개</t>
        </is>
      </c>
      <c r="J160" s="50" t="inlineStr">
        <is>
          <t>마스오토, 'AME 2026'에서 E2E AI 자율주행 트레일러 실물 최초 공개</t>
        </is>
      </c>
      <c r="K160" s="50"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0" s="50"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0" s="51" t="inlineStr"/>
      <c r="N160" s="52" t="inlineStr">
        <is>
          <t>https://www.cvinfo.com/news/articleView.html?idxno=31615</t>
        </is>
      </c>
    </row>
  </sheetData>
  <autoFilter ref="A1:N160"/>
  <conditionalFormatting sqref="C2:C160">
    <cfRule type="expression" priority="1" dxfId="0">
      <formula>LEN(TRIM(C2))=0</formula>
    </cfRule>
  </conditionalFormatting>
  <conditionalFormatting sqref="K2:K160">
    <cfRule type="expression" priority="2" dxfId="0">
      <formula>LEN(TRIM(K2))=0</formula>
    </cfRule>
  </conditionalFormatting>
  <conditionalFormatting sqref="L2:L16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s>
  <pageMargins left="0.5" right="0.5" top="0.75" bottom="0.75" header="0.3" footer="0.3"/>
  <pageSetup orientation="landscape" paperSize="9" fitToHeight="0" fitToWidth="1"/>
  <headerFooter>
    <oddHeader>&amp;LCV 뉴스 클리핑 — 8월 18일 (159건)&amp;R&amp;D</oddHeader>
    <oddFooter>&amp;LInternal Use Only&amp;C&amp;P / &amp;N&amp;RHyundai Motor Group</oddFooter>
    <evenHeader/>
    <evenFooter/>
    <firstHeader/>
    <firstFooter/>
  </headerFooter>
  <rowBreaks count="5" manualBreakCount="5">
    <brk id="94" min="0" max="16383" man="1"/>
    <brk id="109" min="0" max="16383" man="1"/>
    <brk id="120" min="0" max="16383" man="1"/>
    <brk id="139" min="0" max="16383" man="1"/>
    <brk id="156" min="0" max="16383" man="1"/>
  </rowBreaks>
</worksheet>
</file>

<file path=xl/worksheets/sheet14.xml><?xml version="1.0" encoding="utf-8"?>
<worksheet xmlns="http://schemas.openxmlformats.org/spreadsheetml/2006/main">
  <sheetPr>
    <tabColor rgb="00D4A024"/>
    <outlinePr summaryBelow="1" summaryRight="1"/>
    <pageSetUpPr fitToPage="1"/>
  </sheetPr>
  <dimension ref="A1:O4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0" t="n">
        <v>1</v>
      </c>
      <c r="B2" s="40" t="inlineStr">
        <is>
          <t>2026-08-12</t>
        </is>
      </c>
      <c r="C2" s="40" t="inlineStr">
        <is>
          <t>2026-08-12</t>
        </is>
      </c>
      <c r="D2" s="41" t="inlineStr">
        <is>
          <t>APAC</t>
        </is>
      </c>
      <c r="E2" s="40" t="inlineStr">
        <is>
          <t>중국어(간체)</t>
        </is>
      </c>
      <c r="F2" s="40" t="inlineStr">
        <is>
          <t>뉴스</t>
        </is>
      </c>
      <c r="G2" s="42" t="inlineStr">
        <is>
          <t>Sina 商用车 태그</t>
        </is>
      </c>
      <c r="H2" s="42" t="inlineStr">
        <is>
          <t>商用车 태그</t>
        </is>
      </c>
      <c r="I2" s="43" t="inlineStr">
        <is>
          <t>5分钟极速换电，犀重汽车底置换电重卡将于明年在成都量产</t>
        </is>
      </c>
      <c r="J2" s="43" t="inlineStr">
        <is>
          <t>5분 초고속 배터리 교환, YTO 자동차 하부교환식 배터리 교환 중형트럭 내년 청두서 양산</t>
        </is>
      </c>
      <c r="K2" s="43"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 s="43"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 s="44" t="inlineStr">
        <is>
          <t>루이중/YTO 배터리교체식 중형트럭 청두 양산 예정</t>
        </is>
      </c>
      <c r="N2" s="45" t="inlineStr">
        <is>
          <t>https://www.sina.cn/news/article/ninaezf6823883.html</t>
        </is>
      </c>
    </row>
    <row r="3" ht="72" customHeight="1">
      <c r="A3" s="34" t="n">
        <v>2</v>
      </c>
      <c r="B3" s="34" t="inlineStr">
        <is>
          <t>2026-08-12</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5分钟换电！这款“成都造”即将量产</t>
        </is>
      </c>
      <c r="J3" s="37" t="inlineStr">
        <is>
          <t>5분 배터리 교환! 이 '청두산' 차량 곧 양산</t>
        </is>
      </c>
      <c r="K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3" s="46" t="inlineStr">
        <is>
          <t>루이중/YTO 배터리교체식 중형트럭 청두 양산 예정</t>
        </is>
      </c>
      <c r="N3" s="39" t="inlineStr">
        <is>
          <t>https://www.sina.cn/news/article/ninamic6733267.html</t>
        </is>
      </c>
    </row>
    <row r="4" ht="52" customHeight="1">
      <c r="A4" s="40" t="n">
        <v>3</v>
      </c>
      <c r="B4" s="40" t="inlineStr">
        <is>
          <t>2026-08-12</t>
        </is>
      </c>
      <c r="C4" s="40" t="inlineStr">
        <is>
          <t>2026-08-12</t>
        </is>
      </c>
      <c r="D4" s="41" t="inlineStr">
        <is>
          <t>APAC</t>
        </is>
      </c>
      <c r="E4" s="40" t="inlineStr">
        <is>
          <t>중국어(간체)</t>
        </is>
      </c>
      <c r="F4" s="40" t="inlineStr">
        <is>
          <t>뉴스</t>
        </is>
      </c>
      <c r="G4" s="42" t="inlineStr">
        <is>
          <t>Sina 卡车 태그</t>
        </is>
      </c>
      <c r="H4" s="42" t="inlineStr">
        <is>
          <t>卡车 태그</t>
        </is>
      </c>
      <c r="I4" s="43" t="inlineStr">
        <is>
          <t>乘龙翼威2 大电量轻卡引领城配运输新潮流！</t>
        </is>
      </c>
      <c r="J4" s="43" t="inlineStr">
        <is>
          <t>Chenglong Yima 12, 대용량 경량 트럭으로 도시 배송 새 트렌드 선도</t>
        </is>
      </c>
      <c r="K4" s="43" t="inlineStr">
        <is>
          <t>摘要#乘龙卡车 高颜值实力派！ #乘龙翼威2 大电量轻卡引领城配运输新潮流！  ​#乘龙卡车 高颜值实力派！ #乘龙翼威2 大电量轻卡引领城配运输新潮流！</t>
        </is>
      </c>
      <c r="L4" s="43" t="inlineStr"/>
      <c r="M4" s="44" t="inlineStr">
        <is>
          <t>Chenglong(청룽) 트럭 라인업 소개 시리즈</t>
        </is>
      </c>
      <c r="N4" s="45" t="inlineStr">
        <is>
          <t>https://www.sina.cn/news/article/nimzytm3605776.html</t>
        </is>
      </c>
    </row>
    <row r="5" ht="72" customHeight="1">
      <c r="A5" s="34" t="n">
        <v>4</v>
      </c>
      <c r="B5" s="34" t="inlineStr">
        <is>
          <t>2026-08-12</t>
        </is>
      </c>
      <c r="C5" s="34" t="inlineStr">
        <is>
          <t>2026-08-12</t>
        </is>
      </c>
      <c r="D5" s="35" t="inlineStr">
        <is>
          <t>APAC</t>
        </is>
      </c>
      <c r="E5" s="34" t="inlineStr">
        <is>
          <t>중국어(간체)</t>
        </is>
      </c>
      <c r="F5" s="34" t="inlineStr">
        <is>
          <t>뉴스</t>
        </is>
      </c>
      <c r="G5" s="36" t="inlineStr">
        <is>
          <t>Sina 卡车 태그</t>
        </is>
      </c>
      <c r="H5" s="36" t="inlineStr">
        <is>
          <t>卡车 태그</t>
        </is>
      </c>
      <c r="I5" s="37" t="inlineStr">
        <is>
          <t>乘龙卡车 科学降重不降质！ 令人心动的VLOG微博热门影集</t>
        </is>
      </c>
      <c r="J5" s="37" t="inlineStr">
        <is>
          <t>Chenglong 트럭, 과학적 경량화로 품질은 그대로! 감동적인 브이로그 인기 영상집</t>
        </is>
      </c>
      <c r="K5"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5" s="37" t="inlineStr">
        <is>
          <t>- Chenglong M3 6X4 소형 덤프트럭이 경량화 설계로 안전성과 효율, 연비를 동시에 개선</t>
        </is>
      </c>
      <c r="M5" s="46" t="inlineStr">
        <is>
          <t>Chenglong(청룽) 트럭 라인업 소개 시리즈</t>
        </is>
      </c>
      <c r="N5" s="39" t="inlineStr">
        <is>
          <t>https://www.sina.cn/news/article/nimzytm3605700.html</t>
        </is>
      </c>
    </row>
    <row r="6" ht="52" customHeight="1">
      <c r="A6" s="28" t="n">
        <v>5</v>
      </c>
      <c r="B6" s="28" t="inlineStr">
        <is>
          <t>2026-08-12</t>
        </is>
      </c>
      <c r="C6" s="28" t="inlineStr">
        <is>
          <t>2026-08-12</t>
        </is>
      </c>
      <c r="D6" s="29" t="inlineStr">
        <is>
          <t>APAC</t>
        </is>
      </c>
      <c r="E6" s="28" t="inlineStr">
        <is>
          <t>중국어(간체)</t>
        </is>
      </c>
      <c r="F6" s="28" t="inlineStr">
        <is>
          <t>뉴스</t>
        </is>
      </c>
      <c r="G6" s="30" t="inlineStr">
        <is>
          <t>Sina 卡车 태그</t>
        </is>
      </c>
      <c r="H6" s="30" t="inlineStr">
        <is>
          <t>卡车 태그</t>
        </is>
      </c>
      <c r="I6" s="31" t="inlineStr">
        <is>
          <t>乘龙H7 Pro 6x2载货车助卡友创富无忧！</t>
        </is>
      </c>
      <c r="J6" s="31" t="inlineStr">
        <is>
          <t>Chenglong H7 Pro 6x2 화물트럭, 트럭 기사 수익 창출에 기여</t>
        </is>
      </c>
      <c r="K6" s="31" t="inlineStr">
        <is>
          <t>摘要#乘龙卡车 自动档加持超省心！ #乘龙H7 Pro 6x2载货车助卡友创富无忧！！  ​#乘龙卡车 自动档加持超省心！ #乘龙H7 Pro 6x2载货车助卡友创富无忧！！</t>
        </is>
      </c>
      <c r="L6" s="31" t="inlineStr">
        <is>
          <t>- Chenglong H7 Pro 6x2 화물트럭이 자동변속기 적용으로 연비 절감 효과를 제공</t>
        </is>
      </c>
      <c r="M6" s="58" t="inlineStr">
        <is>
          <t>Chenglong(청룽) 트럭 라인업 소개 시리즈</t>
        </is>
      </c>
      <c r="N6" s="33" t="inlineStr">
        <is>
          <t>https://www.sina.cn/news/article/ninamif3499216.html</t>
        </is>
      </c>
    </row>
    <row r="7" ht="72" customHeight="1">
      <c r="A7" s="34" t="n">
        <v>6</v>
      </c>
      <c r="B7" s="34" t="inlineStr">
        <is>
          <t>2026-08-12</t>
        </is>
      </c>
      <c r="C7" s="34" t="inlineStr">
        <is>
          <t>2026-08-13</t>
        </is>
      </c>
      <c r="D7" s="35" t="inlineStr">
        <is>
          <t>APAC</t>
        </is>
      </c>
      <c r="E7" s="34" t="inlineStr">
        <is>
          <t>영어</t>
        </is>
      </c>
      <c r="F7" s="34" t="inlineStr">
        <is>
          <t>뉴스</t>
        </is>
      </c>
      <c r="G7" s="36" t="inlineStr">
        <is>
          <t>Australasian Bus and Coach</t>
        </is>
      </c>
      <c r="H7" s="36" t="inlineStr">
        <is>
          <t>News</t>
        </is>
      </c>
      <c r="I7" s="37" t="inlineStr">
        <is>
          <t>Busable focuses on every operation with latest tech</t>
        </is>
      </c>
      <c r="J7" s="37" t="inlineStr">
        <is>
          <t>Busable, 최신 기술로 모든 운영 영역에 집중</t>
        </is>
      </c>
      <c r="K7" s="37"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7" s="37"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7" s="38" t="inlineStr"/>
      <c r="N7" s="39" t="inlineStr">
        <is>
          <t>https://www.busnews.com.au/busable-focuses-on-every-operation-with-latest-tech</t>
        </is>
      </c>
    </row>
    <row r="8" ht="72" customHeight="1">
      <c r="A8" s="28" t="n">
        <v>7</v>
      </c>
      <c r="B8" s="28" t="inlineStr">
        <is>
          <t>2026-08-12</t>
        </is>
      </c>
      <c r="C8" s="28" t="inlineStr">
        <is>
          <t>2026-08-13</t>
        </is>
      </c>
      <c r="D8" s="29" t="inlineStr">
        <is>
          <t>APAC</t>
        </is>
      </c>
      <c r="E8" s="28" t="inlineStr">
        <is>
          <t>중국어(간체)</t>
        </is>
      </c>
      <c r="F8" s="28" t="inlineStr">
        <is>
          <t>뉴스</t>
        </is>
      </c>
      <c r="G8" s="30" t="inlineStr">
        <is>
          <t>Sina 商用车 태그</t>
        </is>
      </c>
      <c r="H8" s="30" t="inlineStr">
        <is>
          <t>商用车 태그</t>
        </is>
      </c>
      <c r="I8" s="31" t="inlineStr">
        <is>
          <t>广西东兴口岸：商用车出口激增 口岸经济活力释放</t>
        </is>
      </c>
      <c r="J8" s="31" t="inlineStr">
        <is>
          <t>광시 둥싱 항구: CV 수출 급증, 항구 경제 활력 확대</t>
        </is>
      </c>
      <c r="K8" s="31"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8" s="31"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8" s="32" t="inlineStr"/>
      <c r="N8" s="33" t="inlineStr">
        <is>
          <t>https://www.sina.cn/news/article/ninchnw4854754.html</t>
        </is>
      </c>
    </row>
    <row r="9" ht="72" customHeight="1">
      <c r="A9" s="34" t="n">
        <v>8</v>
      </c>
      <c r="B9" s="34" t="inlineStr">
        <is>
          <t>2026-08-12</t>
        </is>
      </c>
      <c r="C9" s="34" t="inlineStr">
        <is>
          <t>2026-08-12</t>
        </is>
      </c>
      <c r="D9" s="35" t="inlineStr">
        <is>
          <t>APAC</t>
        </is>
      </c>
      <c r="E9" s="34" t="inlineStr">
        <is>
          <t>영어</t>
        </is>
      </c>
      <c r="F9" s="34" t="inlineStr">
        <is>
          <t>뉴스</t>
        </is>
      </c>
      <c r="G9" s="36" t="inlineStr">
        <is>
          <t>Asian Trucker</t>
        </is>
      </c>
      <c r="H9" s="36" t="inlineStr">
        <is>
          <t>News</t>
        </is>
      </c>
      <c r="I9" s="37" t="inlineStr">
        <is>
          <t>Product Focus: Who was Driving? Closing the Identity Gap in Shared Fleets</t>
        </is>
      </c>
      <c r="J9" s="37" t="inlineStr">
        <is>
          <t>제품 포커스: 누가 운전했는가? 공유 차량의 신원 확인 공백 해소</t>
        </is>
      </c>
      <c r="K9" s="37"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9" s="37"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9" s="38" t="inlineStr"/>
      <c r="N9" s="39" t="inlineStr">
        <is>
          <t>https://asiantrucker.com/product-focus-who-was-driving-closing-the-identity-gap-in-shared-fleets</t>
        </is>
      </c>
    </row>
    <row r="10" ht="72" customHeight="1">
      <c r="A10" s="28" t="n">
        <v>9</v>
      </c>
      <c r="B10" s="28" t="inlineStr">
        <is>
          <t>2026-08-12</t>
        </is>
      </c>
      <c r="C10" s="28" t="inlineStr">
        <is>
          <t>2026-08-12</t>
        </is>
      </c>
      <c r="D10" s="29" t="inlineStr">
        <is>
          <t>APAC</t>
        </is>
      </c>
      <c r="E10" s="28" t="inlineStr">
        <is>
          <t>영어</t>
        </is>
      </c>
      <c r="F10" s="28" t="inlineStr">
        <is>
          <t>뉴스</t>
        </is>
      </c>
      <c r="G10" s="30" t="inlineStr">
        <is>
          <t>Big Rigs (호주)</t>
        </is>
      </c>
      <c r="H10" s="30" t="inlineStr">
        <is>
          <t>News</t>
        </is>
      </c>
      <c r="I10" s="31" t="inlineStr">
        <is>
          <t>Volvo Group Australia recalls 186 Macks and 79 UD Condors</t>
        </is>
      </c>
      <c r="J10" s="31" t="inlineStr">
        <is>
          <t>Volvo Group Australia, Mack 186대와 UD Condor 79대 리콜</t>
        </is>
      </c>
      <c r="K10" s="31"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10" s="31"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10" s="32" t="inlineStr"/>
      <c r="N10" s="33" t="inlineStr">
        <is>
          <t>https://bigrigs.com.au/2026/08/12/volvo-group-australia-recalls-186-macks-and-79-ud-condors</t>
        </is>
      </c>
    </row>
    <row r="11" ht="72" customHeight="1">
      <c r="A11" s="34" t="n">
        <v>10</v>
      </c>
      <c r="B11" s="34" t="inlineStr">
        <is>
          <t>2026-08-12</t>
        </is>
      </c>
      <c r="C11" s="34" t="inlineStr">
        <is>
          <t>2026-08-12</t>
        </is>
      </c>
      <c r="D11" s="35" t="inlineStr">
        <is>
          <t>APAC</t>
        </is>
      </c>
      <c r="E11" s="34" t="inlineStr">
        <is>
          <t>중국어(간체)</t>
        </is>
      </c>
      <c r="F11" s="34" t="inlineStr">
        <is>
          <t>뉴스</t>
        </is>
      </c>
      <c r="G11" s="36" t="inlineStr">
        <is>
          <t>China Trucks (chinatrucks.org)</t>
        </is>
      </c>
      <c r="H11" s="36" t="inlineStr">
        <is>
          <t>News</t>
        </is>
      </c>
      <c r="I11" s="37" t="inlineStr">
        <is>
          <t>Foton GALAXUS R5 Makes Its Debut in Vietnam</t>
        </is>
      </c>
      <c r="J11" s="37" t="inlineStr">
        <is>
          <t>Foton GALAXUS R5, 베트남 시장 데뷔</t>
        </is>
      </c>
      <c r="K11" s="37"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 s="37"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11" s="38" t="inlineStr"/>
      <c r="N11" s="39" t="inlineStr">
        <is>
          <t>https://www.chinatrucks.org/news/2026/0812/article_11642.html</t>
        </is>
      </c>
    </row>
    <row r="12" ht="72" customHeight="1">
      <c r="A12" s="28" t="n">
        <v>11</v>
      </c>
      <c r="B12" s="28" t="inlineStr">
        <is>
          <t>2026-08-12</t>
        </is>
      </c>
      <c r="C12" s="28" t="inlineStr">
        <is>
          <t>2026-08-12</t>
        </is>
      </c>
      <c r="D12" s="29" t="inlineStr">
        <is>
          <t>APAC</t>
        </is>
      </c>
      <c r="E12" s="28" t="inlineStr">
        <is>
          <t>중국어(간체)</t>
        </is>
      </c>
      <c r="F12" s="28" t="inlineStr">
        <is>
          <t>뉴스</t>
        </is>
      </c>
      <c r="G12" s="30" t="inlineStr">
        <is>
          <t>卡车之家 360che.com</t>
        </is>
      </c>
      <c r="H12" s="30" t="inlineStr">
        <is>
          <t>行业信息频道</t>
        </is>
      </c>
      <c r="I12" s="31" t="inlineStr">
        <is>
          <t>干线运输一年多赚2万！乘龙HK LNG 720马力牵引车来了</t>
        </is>
      </c>
      <c r="J12" s="31" t="inlineStr">
        <is>
          <t>간선운송으로 연간 2만 위안 추가 수익! Chenglong HK LNG 720마력 트랙터 출시</t>
        </is>
      </c>
      <c r="K12" s="31"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12" s="31"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12" s="32" t="inlineStr"/>
      <c r="N12" s="33" t="inlineStr">
        <is>
          <t>https://www.360che.com/news/260812/205061.html</t>
        </is>
      </c>
    </row>
    <row r="13" ht="72" customHeight="1">
      <c r="A13" s="34" t="n">
        <v>12</v>
      </c>
      <c r="B13" s="34" t="inlineStr">
        <is>
          <t>2026-08-12</t>
        </is>
      </c>
      <c r="C13" s="34" t="inlineStr">
        <is>
          <t>2026-08-12</t>
        </is>
      </c>
      <c r="D13" s="35" t="inlineStr">
        <is>
          <t>APAC</t>
        </is>
      </c>
      <c r="E13" s="34" t="inlineStr">
        <is>
          <t>중국어(간체)</t>
        </is>
      </c>
      <c r="F13" s="34" t="inlineStr">
        <is>
          <t>뉴스</t>
        </is>
      </c>
      <c r="G13" s="36" t="inlineStr">
        <is>
          <t>Sina 商用车 태그</t>
        </is>
      </c>
      <c r="H13" s="36" t="inlineStr">
        <is>
          <t>商用车 태그</t>
        </is>
      </c>
      <c r="I13" s="37" t="inlineStr">
        <is>
          <t>远程新能源商用车第60万台下线 上半年出口增长123%</t>
        </is>
      </c>
      <c r="J13" s="37" t="inlineStr">
        <is>
          <t>Farizon 신에너지 CV 60만 대 생산 돌파, H1 수출 123% 증가</t>
        </is>
      </c>
      <c r="K1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3" s="38" t="inlineStr"/>
      <c r="N13" s="39" t="inlineStr">
        <is>
          <t>https://www.sina.cn/news/article/nimzivr6937801.html</t>
        </is>
      </c>
    </row>
    <row r="14" ht="72" customHeight="1">
      <c r="A14" s="28" t="n">
        <v>13</v>
      </c>
      <c r="B14" s="28" t="inlineStr">
        <is>
          <t>2026-08-12</t>
        </is>
      </c>
      <c r="C14" s="28" t="inlineStr">
        <is>
          <t>2026-08-12</t>
        </is>
      </c>
      <c r="D14" s="29" t="inlineStr">
        <is>
          <t>APAC</t>
        </is>
      </c>
      <c r="E14" s="28" t="inlineStr">
        <is>
          <t>중국어(간체)</t>
        </is>
      </c>
      <c r="F14" s="28" t="inlineStr">
        <is>
          <t>뉴스</t>
        </is>
      </c>
      <c r="G14" s="30" t="inlineStr">
        <is>
          <t>Sina 商用车 태그</t>
        </is>
      </c>
      <c r="H14" s="30" t="inlineStr">
        <is>
          <t>商用车 태그</t>
        </is>
      </c>
      <c r="I14" s="31" t="inlineStr">
        <is>
          <t>蓝通传动轴入选陕西首批先进级智能工厂认定名单</t>
        </is>
      </c>
      <c r="J14" s="31" t="inlineStr">
        <is>
          <t>Lantong 전동축, 산시성 첫 선진 지능형 공장 인증 명단에 선정</t>
        </is>
      </c>
      <c r="K1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4" s="32" t="inlineStr"/>
      <c r="N14" s="33" t="inlineStr">
        <is>
          <t>https://www.sina.cn/news/article/nimzumq5269774.html</t>
        </is>
      </c>
    </row>
    <row r="15" ht="72" customHeight="1">
      <c r="A15" s="34" t="n">
        <v>14</v>
      </c>
      <c r="B15" s="34" t="inlineStr">
        <is>
          <t>2026-08-12</t>
        </is>
      </c>
      <c r="C15" s="34" t="inlineStr">
        <is>
          <t>2026-08-12</t>
        </is>
      </c>
      <c r="D15" s="35" t="inlineStr">
        <is>
          <t>APAC</t>
        </is>
      </c>
      <c r="E15" s="34" t="inlineStr">
        <is>
          <t>중국어(간체)</t>
        </is>
      </c>
      <c r="F15" s="34" t="inlineStr">
        <is>
          <t>뉴스</t>
        </is>
      </c>
      <c r="G15" s="36" t="inlineStr">
        <is>
          <t>Sina 商用车 태그</t>
        </is>
      </c>
      <c r="H15" s="36" t="inlineStr">
        <is>
          <t>商用车 태그</t>
        </is>
      </c>
      <c r="I15" s="37" t="inlineStr">
        <is>
          <t>数据 | 7月商用车转入淡季：燃气车销量“腰斩”！货车出口大增67%</t>
        </is>
      </c>
      <c r="J15" s="37" t="inlineStr">
        <is>
          <t>데이터 | 7월 CV 비수기 진입: 천연가스차 판매 급감, 트럭 수출 67% 증가</t>
        </is>
      </c>
      <c r="K1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5" s="38" t="inlineStr"/>
      <c r="N15" s="39" t="inlineStr">
        <is>
          <t>https://www.sina.cn/news/article/nimzytr4034288.html</t>
        </is>
      </c>
    </row>
    <row r="16" ht="72" customHeight="1">
      <c r="A16" s="28" t="n">
        <v>15</v>
      </c>
      <c r="B16" s="28" t="inlineStr">
        <is>
          <t>2026-08-12</t>
        </is>
      </c>
      <c r="C16" s="28" t="inlineStr">
        <is>
          <t>2026-08-12</t>
        </is>
      </c>
      <c r="D16" s="29" t="inlineStr">
        <is>
          <t>APAC</t>
        </is>
      </c>
      <c r="E16" s="28" t="inlineStr">
        <is>
          <t>중국어(간체)</t>
        </is>
      </c>
      <c r="F16" s="28" t="inlineStr">
        <is>
          <t>뉴스</t>
        </is>
      </c>
      <c r="G16" s="30" t="inlineStr">
        <is>
          <t>Sina 商用车 태그</t>
        </is>
      </c>
      <c r="H16" s="30" t="inlineStr">
        <is>
          <t>商用车 태그</t>
        </is>
      </c>
      <c r="I16" s="31" t="inlineStr">
        <is>
          <t>经纬恒润：已形成覆盖新能源及混动重卡的车控域和区域控制等产品和解决方案</t>
        </is>
      </c>
      <c r="J16" s="31" t="inlineStr">
        <is>
          <t>징웨이헝룬: NEV 및 하이브리드 HDV 대상 차량제어 도메인 및 구역제어 등 제품·솔루션 구축 완료</t>
        </is>
      </c>
      <c r="K1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6" s="32" t="inlineStr"/>
      <c r="N16" s="33" t="inlineStr">
        <is>
          <t>https://www.sina.cn/news/article/ninaezf6820937.html</t>
        </is>
      </c>
    </row>
    <row r="17" ht="72" customHeight="1">
      <c r="A17" s="34" t="n">
        <v>16</v>
      </c>
      <c r="B17" s="34" t="inlineStr">
        <is>
          <t>2026-08-12</t>
        </is>
      </c>
      <c r="C17" s="34" t="inlineStr">
        <is>
          <t>2026-08-12</t>
        </is>
      </c>
      <c r="D17" s="35" t="inlineStr">
        <is>
          <t>APAC</t>
        </is>
      </c>
      <c r="E17" s="34" t="inlineStr">
        <is>
          <t>중국어(간체)</t>
        </is>
      </c>
      <c r="F17" s="34" t="inlineStr">
        <is>
          <t>뉴스</t>
        </is>
      </c>
      <c r="G17" s="36" t="inlineStr">
        <is>
          <t>Sina 商用车 태그</t>
        </is>
      </c>
      <c r="H17" s="36" t="inlineStr">
        <is>
          <t>商用车 태그</t>
        </is>
      </c>
      <c r="I17" s="37" t="inlineStr">
        <is>
          <t>跨越三十年绿色回响之——技术脊梁 “技术奇瑞”的商用车雄心：以自研实力叩响新能源未来</t>
        </is>
      </c>
      <c r="J17" s="37" t="inlineStr">
        <is>
          <t>30년을 넘어선 녹색 회답 - '기술 치루이'의 CV 야심: 자체 개발 실력으로 신에너지 미래를 두드리다</t>
        </is>
      </c>
      <c r="K1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7" s="38" t="inlineStr"/>
      <c r="N17" s="39" t="inlineStr">
        <is>
          <t>https://www.sina.cn/news/article/nimzytr4001981.html</t>
        </is>
      </c>
    </row>
    <row r="18" ht="72" customHeight="1">
      <c r="A18" s="28" t="n">
        <v>17</v>
      </c>
      <c r="B18" s="28" t="inlineStr">
        <is>
          <t>2026-08-12</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远程携手阿里云发布001号AI员工“橙橙”商用车品牌由此迈入AI时代</t>
        </is>
      </c>
      <c r="J18" s="31" t="inlineStr">
        <is>
          <t>Farizon, Alibaba Cloud와 손잡고 001호 AI 직원 '청청' 발표...CV 브랜드 AI 시대 진입</t>
        </is>
      </c>
      <c r="K1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8"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8" s="32" t="inlineStr"/>
      <c r="N18" s="33" t="inlineStr">
        <is>
          <t>https://www.sina.cn/news/article/nimxvuf0676953.html</t>
        </is>
      </c>
    </row>
    <row r="19" ht="72" customHeight="1">
      <c r="A19" s="34" t="n">
        <v>18</v>
      </c>
      <c r="B19" s="34" t="inlineStr">
        <is>
          <t>2026-08-12</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商用车出海“闷声发财” 李书福培育的“黑马”赢麻了</t>
        </is>
      </c>
      <c r="J19" s="37" t="inlineStr">
        <is>
          <t>CV 해외진출 '조용한 대박' - 지리 위안청의 흑마가 승리를 거두다</t>
        </is>
      </c>
      <c r="K19"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9"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9" s="38" t="inlineStr"/>
      <c r="N19" s="39" t="inlineStr">
        <is>
          <t>https://www.sina.cn/news/article/nimyaak5736439.html</t>
        </is>
      </c>
    </row>
    <row r="20" ht="72" customHeight="1">
      <c r="A20" s="47" t="n">
        <v>19</v>
      </c>
      <c r="B20" s="47" t="inlineStr">
        <is>
          <t>2026-08-12</t>
        </is>
      </c>
      <c r="C20" s="47" t="inlineStr">
        <is>
          <t>2026-08-10</t>
        </is>
      </c>
      <c r="D20" s="48" t="inlineStr">
        <is>
          <t>APAC</t>
        </is>
      </c>
      <c r="E20" s="47" t="inlineStr">
        <is>
          <t>중국어(간체)</t>
        </is>
      </c>
      <c r="F20" s="47" t="inlineStr">
        <is>
          <t>뉴스</t>
        </is>
      </c>
      <c r="G20" s="49" t="inlineStr">
        <is>
          <t>卡车之家 360che.com</t>
        </is>
      </c>
      <c r="H20" s="49" t="inlineStr">
        <is>
          <t>行业信息频道</t>
        </is>
      </c>
      <c r="I20" s="50" t="inlineStr">
        <is>
          <t>困也不能睡-一位电卡司机的补能时间表</t>
        </is>
      </c>
      <c r="J20" s="50" t="inlineStr">
        <is>
          <t>졸음도 못 자는 - 어느 전기트럭 기사의 충전 시간표</t>
        </is>
      </c>
      <c r="K20" s="50"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20" s="50"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20" s="51" t="inlineStr"/>
      <c r="N20" s="52" t="inlineStr">
        <is>
          <t>https://www.360che.com/news/260810/205029.html</t>
        </is>
      </c>
    </row>
    <row r="21" ht="72" customHeight="1">
      <c r="A21" s="34" t="n">
        <v>20</v>
      </c>
      <c r="B21" s="34" t="inlineStr">
        <is>
          <t>2026-08-12</t>
        </is>
      </c>
      <c r="C21" s="34" t="inlineStr">
        <is>
          <t>2026-08-12</t>
        </is>
      </c>
      <c r="D21" s="35" t="inlineStr">
        <is>
          <t>LATAM</t>
        </is>
      </c>
      <c r="E21" s="34" t="inlineStr">
        <is>
          <t>스페인어</t>
        </is>
      </c>
      <c r="F21" s="34" t="inlineStr">
        <is>
          <t>뉴스</t>
        </is>
      </c>
      <c r="G21" s="36" t="inlineStr">
        <is>
          <t>Revista TyT (멕시코)</t>
        </is>
      </c>
      <c r="H21" s="36" t="inlineStr">
        <is>
          <t>Noticias</t>
        </is>
      </c>
      <c r="I21" s="37" t="inlineStr">
        <is>
          <t>Volvo Buses lleva a LatBus 2026 nuevas soluciones de IA, biocombustibles y electromovilidad</t>
        </is>
      </c>
      <c r="J21" s="37" t="inlineStr">
        <is>
          <t>Volvo Buses, LatBus 2026에서 AI·바이오연료·전동화 신기술 선보여</t>
        </is>
      </c>
      <c r="K2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1" s="38" t="inlineStr"/>
      <c r="N21" s="39" t="inlineStr">
        <is>
          <t>https://www.tyt.com.mx/nota/volvo-buses-lleva-a-latbus-2026-nuevas-soluciones-de-ia-biocombustibles-y-electromovilidad</t>
        </is>
      </c>
    </row>
    <row r="22" ht="72" customHeight="1">
      <c r="A22" s="28" t="n">
        <v>21</v>
      </c>
      <c r="B22" s="28" t="inlineStr">
        <is>
          <t>2026-08-12</t>
        </is>
      </c>
      <c r="C22" s="28" t="inlineStr">
        <is>
          <t>2026-08-12</t>
        </is>
      </c>
      <c r="D22" s="29" t="inlineStr">
        <is>
          <t>LATAM</t>
        </is>
      </c>
      <c r="E22" s="28" t="inlineStr">
        <is>
          <t>스페인어</t>
        </is>
      </c>
      <c r="F22" s="28" t="inlineStr">
        <is>
          <t>뉴스</t>
        </is>
      </c>
      <c r="G22" s="30" t="inlineStr">
        <is>
          <t>Revista TyT (멕시코)</t>
        </is>
      </c>
      <c r="H22" s="30" t="inlineStr">
        <is>
          <t>Noticias</t>
        </is>
      </c>
      <c r="I22" s="31" t="inlineStr">
        <is>
          <t>Cámaras con IA, rastreo y agentes inteligentes: Samsara presenta sus novedades en México</t>
        </is>
      </c>
      <c r="J22" s="31" t="inlineStr">
        <is>
          <t>AI 카메라, 추적 및 지능형 에이전트: Samsara, 멕시코에서 신제품 공개</t>
        </is>
      </c>
      <c r="K2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2" s="32" t="inlineStr"/>
      <c r="N22" s="33" t="inlineStr">
        <is>
          <t>https://www.tyt.com.mx/nota/camaras-con-ia-rastreo-y-agentes-inteligentes-samsara-presenta-sus-novedades-en-mexico</t>
        </is>
      </c>
    </row>
    <row r="23" ht="72" customHeight="1">
      <c r="A23" s="34" t="n">
        <v>22</v>
      </c>
      <c r="B23" s="34" t="inlineStr">
        <is>
          <t>2026-08-12</t>
        </is>
      </c>
      <c r="C23" s="34" t="inlineStr">
        <is>
          <t>2026-08-12</t>
        </is>
      </c>
      <c r="D23" s="35" t="inlineStr">
        <is>
          <t>LATAM</t>
        </is>
      </c>
      <c r="E23" s="34" t="inlineStr">
        <is>
          <t>스페인어</t>
        </is>
      </c>
      <c r="F23" s="34" t="inlineStr">
        <is>
          <t>뉴스</t>
        </is>
      </c>
      <c r="G23" s="36" t="inlineStr">
        <is>
          <t>Camiones Y Buses (아르헨티나)</t>
        </is>
      </c>
      <c r="H23" s="36" t="inlineStr">
        <is>
          <t>Camiones</t>
        </is>
      </c>
      <c r="I23" s="37" t="inlineStr">
        <is>
          <t>MegaCar presentó en  su bus eléctrico de última generación</t>
        </is>
      </c>
      <c r="J23" s="37" t="inlineStr">
        <is>
          <t>MegaCar, 최신 세대 전기버스를 공개하다</t>
        </is>
      </c>
      <c r="K2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 s="38" t="inlineStr"/>
      <c r="N23" s="39" t="inlineStr">
        <is>
          <t>https://www.camionesybuses.com.ar/megacar-presento-en-su-bus-electrico-de-ultima-generacion-202617941</t>
        </is>
      </c>
    </row>
    <row r="24" ht="72" customHeight="1">
      <c r="A24" s="47" t="n">
        <v>23</v>
      </c>
      <c r="B24" s="47" t="inlineStr">
        <is>
          <t>2026-08-12</t>
        </is>
      </c>
      <c r="C24" s="47" t="inlineStr">
        <is>
          <t>2026-08-11</t>
        </is>
      </c>
      <c r="D24" s="48" t="inlineStr">
        <is>
          <t>LATAM</t>
        </is>
      </c>
      <c r="E24" s="47" t="inlineStr">
        <is>
          <t>스페인어</t>
        </is>
      </c>
      <c r="F24" s="47" t="inlineStr">
        <is>
          <t>뉴스</t>
        </is>
      </c>
      <c r="G24" s="49" t="inlineStr">
        <is>
          <t>Revista TyT (멕시코)</t>
        </is>
      </c>
      <c r="H24" s="49" t="inlineStr">
        <is>
          <t>Noticias</t>
        </is>
      </c>
      <c r="I24" s="50" t="inlineStr">
        <is>
          <t>Así es como Panamotors suma la electromovilidad a su ecosistema</t>
        </is>
      </c>
      <c r="J24" s="50" t="inlineStr">
        <is>
          <t>Panamotors, 전기 모빌리티를 생태계에 추가하는 방식</t>
        </is>
      </c>
      <c r="K24" s="50"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 s="50"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 s="51" t="inlineStr"/>
      <c r="N24" s="52" t="inlineStr">
        <is>
          <t>https://www.tyt.com.mx/nota/asi-es-como-panamotors-suma-la-electromovilidad-a-su-ecosistema</t>
        </is>
      </c>
    </row>
    <row r="25" ht="72" customHeight="1">
      <c r="A25" s="53" t="n">
        <v>24</v>
      </c>
      <c r="B25" s="53" t="inlineStr">
        <is>
          <t>2026-08-12</t>
        </is>
      </c>
      <c r="C25" s="53" t="inlineStr">
        <is>
          <t>2026-08-12</t>
        </is>
      </c>
      <c r="D25" s="54" t="inlineStr">
        <is>
          <t>MEA &amp; India</t>
        </is>
      </c>
      <c r="E25" s="53" t="inlineStr">
        <is>
          <t>중국어(간체)</t>
        </is>
      </c>
      <c r="F25" s="53" t="inlineStr">
        <is>
          <t>뉴스</t>
        </is>
      </c>
      <c r="G25" s="55" t="inlineStr">
        <is>
          <t>Sina 商用车 태그</t>
        </is>
      </c>
      <c r="H25" s="55" t="inlineStr">
        <is>
          <t>商用车 태그</t>
        </is>
      </c>
      <c r="I25" s="56" t="inlineStr">
        <is>
          <t>5000台！山西企业获叙利亚订单</t>
        </is>
      </c>
      <c r="J25" s="56" t="inlineStr">
        <is>
          <t>5000대! 산시 기업이 시리아 주문 수주</t>
        </is>
      </c>
      <c r="K25" s="56"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5" s="56"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25" s="44" t="inlineStr">
        <is>
          <t>산시 청궁자동차 시리아 5000대 CV 수주</t>
        </is>
      </c>
      <c r="N25" s="57" t="inlineStr">
        <is>
          <t>https://www.sina.cn/news/article/nimzqcv4067863.html</t>
        </is>
      </c>
    </row>
    <row r="26" ht="72" customHeight="1">
      <c r="A26" s="28" t="n">
        <v>25</v>
      </c>
      <c r="B26" s="28" t="inlineStr">
        <is>
          <t>2026-08-12</t>
        </is>
      </c>
      <c r="C26" s="28" t="inlineStr">
        <is>
          <t>2026-08-12</t>
        </is>
      </c>
      <c r="D26" s="29" t="inlineStr">
        <is>
          <t>MEA &amp; India</t>
        </is>
      </c>
      <c r="E26" s="28" t="inlineStr">
        <is>
          <t>중국어(간체)</t>
        </is>
      </c>
      <c r="F26" s="28" t="inlineStr">
        <is>
          <t>뉴스</t>
        </is>
      </c>
      <c r="G26" s="30" t="inlineStr">
        <is>
          <t>Sina 商用车 태그</t>
        </is>
      </c>
      <c r="H26" s="30" t="inlineStr">
        <is>
          <t>商用车 태그</t>
        </is>
      </c>
      <c r="I26" s="31" t="inlineStr">
        <is>
          <t>山西成功汽车获叙利亚5000台商用车型订单</t>
        </is>
      </c>
      <c r="J26" s="31" t="inlineStr">
        <is>
          <t>산시 청공자동차, 시리아로부터 5000대 규모 상용차 주문 획득</t>
        </is>
      </c>
      <c r="K2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26" s="58" t="inlineStr">
        <is>
          <t>산시 청궁자동차 시리아 5000대 CV 수주</t>
        </is>
      </c>
      <c r="N26" s="33" t="inlineStr">
        <is>
          <t>https://www.sina.cn/news/article/nimzcpz4180125.html</t>
        </is>
      </c>
    </row>
    <row r="27" ht="72" customHeight="1">
      <c r="A27" s="34" t="n">
        <v>26</v>
      </c>
      <c r="B27" s="34" t="inlineStr">
        <is>
          <t>2026-08-12</t>
        </is>
      </c>
      <c r="C27" s="34" t="inlineStr">
        <is>
          <t>2026-08-12</t>
        </is>
      </c>
      <c r="D27" s="35" t="inlineStr">
        <is>
          <t>MEA &amp; India</t>
        </is>
      </c>
      <c r="E27" s="34" t="inlineStr">
        <is>
          <t>중국어(간체)</t>
        </is>
      </c>
      <c r="F27" s="34" t="inlineStr">
        <is>
          <t>뉴스</t>
        </is>
      </c>
      <c r="G27" s="36" t="inlineStr">
        <is>
          <t>China Trucks (chinatrucks.org)</t>
        </is>
      </c>
      <c r="H27" s="36" t="inlineStr">
        <is>
          <t>News</t>
        </is>
      </c>
      <c r="I27" s="37" t="inlineStr">
        <is>
          <t>XCMG Ships 8×4 Electric Dump Trucks to Africa</t>
        </is>
      </c>
      <c r="J27" s="37" t="inlineStr">
        <is>
          <t>XCMG, 아프리카에 8×4 전기 덤프트럭 선적</t>
        </is>
      </c>
      <c r="K27"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27" s="38" t="inlineStr"/>
      <c r="N27" s="39" t="inlineStr">
        <is>
          <t>https://www.chinatrucks.org/news/2026/0812/article_11643.html</t>
        </is>
      </c>
    </row>
    <row r="28" ht="72" customHeight="1">
      <c r="A28" s="28" t="n">
        <v>27</v>
      </c>
      <c r="B28" s="28" t="inlineStr">
        <is>
          <t>2026-08-12</t>
        </is>
      </c>
      <c r="C28" s="28" t="inlineStr">
        <is>
          <t>2026-08-12</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India’s e-bus penetration to reach 30% by FY30: ICRA</t>
        </is>
      </c>
      <c r="J28" s="31" t="inlineStr">
        <is>
          <t>인도 전기버스 보급률, FY30까지 30%에 도달할 전망: ICRA</t>
        </is>
      </c>
      <c r="K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 s="31" t="inlineStr"/>
      <c r="M28" s="32" t="inlineStr"/>
      <c r="N28" s="33" t="inlineStr">
        <is>
          <t>https://auto.economictimes.indiatimes.com/news/commercial-vehicle/indias-e-bus-penetration-to-reach-30-by-fy30-icra/133181102?utm_source=top_news&amp;utm_medium=sectionListing</t>
        </is>
      </c>
    </row>
    <row r="29" ht="72" customHeight="1">
      <c r="A29" s="34" t="n">
        <v>28</v>
      </c>
      <c r="B29" s="34" t="inlineStr">
        <is>
          <t>2026-08-12</t>
        </is>
      </c>
      <c r="C29" s="34" t="inlineStr">
        <is>
          <t>2026-08-12</t>
        </is>
      </c>
      <c r="D29" s="35" t="inlineStr">
        <is>
          <t>MEA &amp; India</t>
        </is>
      </c>
      <c r="E29" s="34" t="inlineStr">
        <is>
          <t>영어</t>
        </is>
      </c>
      <c r="F29" s="34" t="inlineStr">
        <is>
          <t>뉴스</t>
        </is>
      </c>
      <c r="G29" s="36" t="inlineStr">
        <is>
          <t>Economic Times Auto - Commercial Vehicle</t>
        </is>
      </c>
      <c r="H29" s="36" t="inlineStr">
        <is>
          <t>Commercial Vehicle</t>
        </is>
      </c>
      <c r="I29" s="37" t="inlineStr">
        <is>
          <t>BLive signs MoU with Tata Motors for deployment of 1,000 electric mini trucks</t>
        </is>
      </c>
      <c r="J29" s="37" t="inlineStr">
        <is>
          <t>BLive, Tata Motors와 전기 미니트럭 1000대 배치 MOU 체결</t>
        </is>
      </c>
      <c r="K2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 s="37" t="inlineStr"/>
      <c r="M29" s="38" t="inlineStr"/>
      <c r="N29" s="39" t="inlineStr">
        <is>
          <t>https://auto.economictimes.indiatimes.com/news/commercial-vehicle/blive-signs-mou-with-tata-motors-for-deployment-of-1000-electric-mini-trucks/133184812?utm_source=top_news&amp;utm_medium=sectionListing</t>
        </is>
      </c>
    </row>
    <row r="30" ht="72" customHeight="1">
      <c r="A30" s="47" t="n">
        <v>29</v>
      </c>
      <c r="B30" s="47" t="inlineStr">
        <is>
          <t>2026-08-12</t>
        </is>
      </c>
      <c r="C30" s="47" t="inlineStr">
        <is>
          <t>2026-08-12</t>
        </is>
      </c>
      <c r="D30" s="48" t="inlineStr">
        <is>
          <t>MEA &amp; India</t>
        </is>
      </c>
      <c r="E30" s="47" t="inlineStr">
        <is>
          <t>영어</t>
        </is>
      </c>
      <c r="F30" s="47" t="inlineStr">
        <is>
          <t>뉴스</t>
        </is>
      </c>
      <c r="G30" s="49" t="inlineStr">
        <is>
          <t>Economic Times Auto - Commercial Vehicle</t>
        </is>
      </c>
      <c r="H30" s="49" t="inlineStr">
        <is>
          <t>Commercial Vehicle</t>
        </is>
      </c>
      <c r="I30" s="50"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30" s="50" t="inlineStr">
        <is>
          <t>Rajya Sabha 의원 산제이 쿠마르가 이끄는 위원회, 차세대 모빌리티를 위한 버스 운송 정책·규제·민관협력 관련 392차 보고서 발표</t>
        </is>
      </c>
      <c r="K30" s="50"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 s="50" t="inlineStr"/>
      <c r="M30" s="51" t="inlineStr"/>
      <c r="N30" s="52" t="inlineStr">
        <is>
          <t>https://auto.economictimes.indiatimes.com/news/commercial-vehicle/parliamentary-standing-committee-on-transport-suggests-overhaul-of-the-state-bus-transport-system/133185207?utm_source=top_news&amp;utm_medium=sectionListing</t>
        </is>
      </c>
    </row>
    <row r="31" ht="72" customHeight="1">
      <c r="A31" s="34" t="n">
        <v>30</v>
      </c>
      <c r="B31" s="34" t="inlineStr">
        <is>
          <t>2026-08-12</t>
        </is>
      </c>
      <c r="C31" s="34" t="inlineStr">
        <is>
          <t>2026-08-12</t>
        </is>
      </c>
      <c r="D31" s="35" t="inlineStr">
        <is>
          <t>북미</t>
        </is>
      </c>
      <c r="E31" s="34" t="inlineStr">
        <is>
          <t>영어</t>
        </is>
      </c>
      <c r="F31" s="34" t="inlineStr">
        <is>
          <t>뉴스</t>
        </is>
      </c>
      <c r="G31" s="36" t="inlineStr">
        <is>
          <t>Transport Topics (TTNews)</t>
        </is>
      </c>
      <c r="H31" s="36" t="inlineStr">
        <is>
          <t>More News</t>
        </is>
      </c>
      <c r="I31" s="37" t="inlineStr">
        <is>
          <t>Federal truck safety bill takes aim at lawsuit abuse</t>
        </is>
      </c>
      <c r="J31" s="37" t="inlineStr">
        <is>
          <t>연방 트럭 안전법안, 소송 남용 방지 겨냥</t>
        </is>
      </c>
      <c r="K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 s="38" t="inlineStr"/>
      <c r="N31" s="39" t="inlineStr">
        <is>
          <t>https://www.ttnews.com/articles/federal-bill-lawsuit-abuse</t>
        </is>
      </c>
    </row>
    <row r="32" ht="72" customHeight="1">
      <c r="A32" s="28" t="n">
        <v>31</v>
      </c>
      <c r="B32" s="28" t="inlineStr">
        <is>
          <t>2026-08-12</t>
        </is>
      </c>
      <c r="C32" s="28" t="inlineStr">
        <is>
          <t>2026-08-12</t>
        </is>
      </c>
      <c r="D32" s="29" t="inlineStr">
        <is>
          <t>북미</t>
        </is>
      </c>
      <c r="E32" s="28" t="inlineStr">
        <is>
          <t>영어</t>
        </is>
      </c>
      <c r="F32" s="28" t="inlineStr">
        <is>
          <t>뉴스</t>
        </is>
      </c>
      <c r="G32" s="30" t="inlineStr">
        <is>
          <t>FleetOwner</t>
        </is>
      </c>
      <c r="H32" s="30" t="inlineStr">
        <is>
          <t>News</t>
        </is>
      </c>
      <c r="I32" s="31" t="inlineStr">
        <is>
          <t>Here's how Trimble's new Arc AI agent enhances efficiency in fleet management</t>
        </is>
      </c>
      <c r="J32" s="31" t="inlineStr">
        <is>
          <t>Trimble의 새로운 Arc AI 에이전트가 플릿 관리 효율성을 높이는 방법</t>
        </is>
      </c>
      <c r="K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2" s="32" t="inlineStr"/>
      <c r="N32" s="33" t="inlineStr">
        <is>
          <t>https://www.fleetowner.com/technology/article/55397354/trimble-arc-agent-makes-fleet-management-more-productive</t>
        </is>
      </c>
    </row>
    <row r="33" ht="72" customHeight="1">
      <c r="A33" s="34" t="n">
        <v>32</v>
      </c>
      <c r="B33" s="34" t="inlineStr">
        <is>
          <t>2026-08-12</t>
        </is>
      </c>
      <c r="C33" s="34" t="inlineStr">
        <is>
          <t>2026-08-12</t>
        </is>
      </c>
      <c r="D33" s="35" t="inlineStr">
        <is>
          <t>북미</t>
        </is>
      </c>
      <c r="E33" s="34" t="inlineStr">
        <is>
          <t>영어</t>
        </is>
      </c>
      <c r="F33" s="34" t="inlineStr">
        <is>
          <t>뉴스</t>
        </is>
      </c>
      <c r="G33" s="36" t="inlineStr">
        <is>
          <t>FleetOwner</t>
        </is>
      </c>
      <c r="H33" s="36" t="inlineStr">
        <is>
          <t>News</t>
        </is>
      </c>
      <c r="I33" s="37" t="inlineStr">
        <is>
          <t>Trucking Tech Today: BeyondTrucks, Torc, and Cox Automotive reshape fleet security</t>
        </is>
      </c>
      <c r="J33" s="37" t="inlineStr">
        <is>
          <t>트러킹 테크 투데이: BeyondTrucks, Torc, Cox Automotive가 플릿 보안을 재구성하다</t>
        </is>
      </c>
      <c r="K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 s="38" t="inlineStr"/>
      <c r="N33" s="39" t="inlineStr">
        <is>
          <t>https://www.fleetowner.com/technology/news/55397029/beyondtrucks-torc-robotics-and-cox-automotive-advance-fleet-technology</t>
        </is>
      </c>
    </row>
    <row r="34" ht="72" customHeight="1">
      <c r="A34" s="28" t="n">
        <v>33</v>
      </c>
      <c r="B34" s="28" t="inlineStr">
        <is>
          <t>2026-08-12</t>
        </is>
      </c>
      <c r="C34" s="28" t="inlineStr">
        <is>
          <t>2026-08-12</t>
        </is>
      </c>
      <c r="D34" s="29" t="inlineStr">
        <is>
          <t>북미</t>
        </is>
      </c>
      <c r="E34" s="28" t="inlineStr">
        <is>
          <t>영어</t>
        </is>
      </c>
      <c r="F34" s="28" t="inlineStr">
        <is>
          <t>뉴스</t>
        </is>
      </c>
      <c r="G34" s="30" t="inlineStr">
        <is>
          <t>Land Line Media</t>
        </is>
      </c>
      <c r="H34" s="30" t="inlineStr">
        <is>
          <t>News</t>
        </is>
      </c>
      <c r="I34" s="31" t="inlineStr">
        <is>
          <t>Higher rates used to mean more trucking jobs. Not this time.</t>
        </is>
      </c>
      <c r="J34" s="31" t="inlineStr">
        <is>
          <t>예전에는 운임 상승이 곧 트럭 운송 일자리 증가를 의미했지만, 이번엔 다르다</t>
        </is>
      </c>
      <c r="K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 s="32" t="inlineStr"/>
      <c r="N34" s="33" t="inlineStr">
        <is>
          <t>https://landline.media/higher-rates-used-to-mean-more-trucking-jobs-not-this-time</t>
        </is>
      </c>
    </row>
    <row r="35" ht="72" customHeight="1">
      <c r="A35" s="34" t="n">
        <v>34</v>
      </c>
      <c r="B35" s="34" t="inlineStr">
        <is>
          <t>2026-08-12</t>
        </is>
      </c>
      <c r="C35" s="34" t="inlineStr">
        <is>
          <t>2026-08-12</t>
        </is>
      </c>
      <c r="D35" s="35" t="inlineStr">
        <is>
          <t>북미</t>
        </is>
      </c>
      <c r="E35" s="34" t="inlineStr">
        <is>
          <t>영어</t>
        </is>
      </c>
      <c r="F35" s="34" t="inlineStr">
        <is>
          <t>뉴스</t>
        </is>
      </c>
      <c r="G35" s="36" t="inlineStr">
        <is>
          <t>Trucking Info (HDT)</t>
        </is>
      </c>
      <c r="H35" s="36" t="inlineStr">
        <is>
          <t>News</t>
        </is>
      </c>
      <c r="I35" s="37" t="inlineStr">
        <is>
          <t>Geotab Launches Tool to Speed Fleet Incident Investigations</t>
        </is>
      </c>
      <c r="J35" s="37" t="inlineStr">
        <is>
          <t>Geotab, 차량 사고 조사 속도를 높이는 도구 출시</t>
        </is>
      </c>
      <c r="K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 s="38" t="inlineStr"/>
      <c r="N35" s="39" t="inlineStr">
        <is>
          <t>https://www.truckinginfo.com/news/geotab-launches-tool-to-speed-fleet-incident-investigations</t>
        </is>
      </c>
    </row>
    <row r="36" ht="72" customHeight="1">
      <c r="A36" s="28" t="n">
        <v>35</v>
      </c>
      <c r="B36" s="28" t="inlineStr">
        <is>
          <t>2026-08-12</t>
        </is>
      </c>
      <c r="C36" s="28" t="inlineStr">
        <is>
          <t>2026-08-12</t>
        </is>
      </c>
      <c r="D36" s="29" t="inlineStr">
        <is>
          <t>북미</t>
        </is>
      </c>
      <c r="E36" s="28" t="inlineStr">
        <is>
          <t>영어</t>
        </is>
      </c>
      <c r="F36" s="28" t="inlineStr">
        <is>
          <t>뉴스</t>
        </is>
      </c>
      <c r="G36" s="30" t="inlineStr">
        <is>
          <t>Trucking Info (HDT)</t>
        </is>
      </c>
      <c r="H36" s="30" t="inlineStr">
        <is>
          <t>News</t>
        </is>
      </c>
      <c r="I36" s="31" t="inlineStr">
        <is>
          <t>Tight Trucking Capacity Pushes Rates Higher Even as Freight Volumes Fall</t>
        </is>
      </c>
      <c r="J36" s="31" t="inlineStr">
        <is>
          <t>물동량 감소에도 트럭 운송 능력 타이트해지며 운임 상승</t>
        </is>
      </c>
      <c r="K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6" s="32" t="inlineStr"/>
      <c r="N36" s="33" t="inlineStr">
        <is>
          <t>https://www.truckinginfo.com/news/tight-trucking-capacity-pushes-rates-higher-even-as-freight-volumes-fall</t>
        </is>
      </c>
    </row>
    <row r="37" ht="72" customHeight="1">
      <c r="A37" s="59" t="n">
        <v>36</v>
      </c>
      <c r="B37" s="59" t="inlineStr">
        <is>
          <t>2026-08-12</t>
        </is>
      </c>
      <c r="C37" s="59" t="inlineStr">
        <is>
          <t>2026-08-11</t>
        </is>
      </c>
      <c r="D37" s="60" t="inlineStr">
        <is>
          <t>북미</t>
        </is>
      </c>
      <c r="E37" s="59" t="inlineStr">
        <is>
          <t>영어</t>
        </is>
      </c>
      <c r="F37" s="59" t="inlineStr">
        <is>
          <t>뉴스</t>
        </is>
      </c>
      <c r="G37" s="61" t="inlineStr">
        <is>
          <t>Trucking Info (HDT)</t>
        </is>
      </c>
      <c r="H37" s="61" t="inlineStr">
        <is>
          <t>News</t>
        </is>
      </c>
      <c r="I37" s="62" t="inlineStr">
        <is>
          <t>EEOC Sues KLLM Over Alleged Sex Discrimination in Driver Training</t>
        </is>
      </c>
      <c r="J37" s="62" t="inlineStr">
        <is>
          <t>EEOC, KLLM 상대로 운전자 교육 내 성차별 혐의 소송 제기</t>
        </is>
      </c>
      <c r="K37" s="62"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7" s="62"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7" s="63" t="inlineStr"/>
      <c r="N37" s="64" t="inlineStr">
        <is>
          <t>https://www.truckinginfo.com/news/eeoc-sues-kllm-over-alleged-sex-discrimination-in-driver-training</t>
        </is>
      </c>
    </row>
    <row r="38" ht="72" customHeight="1">
      <c r="A38" s="40" t="n">
        <v>37</v>
      </c>
      <c r="B38" s="40" t="inlineStr">
        <is>
          <t>2026-08-12</t>
        </is>
      </c>
      <c r="C38" s="40" t="inlineStr">
        <is>
          <t>2026-08-12</t>
        </is>
      </c>
      <c r="D38" s="41" t="inlineStr">
        <is>
          <t>유럽</t>
        </is>
      </c>
      <c r="E38" s="40" t="inlineStr">
        <is>
          <t>스페인어</t>
        </is>
      </c>
      <c r="F38" s="40" t="inlineStr">
        <is>
          <t>뉴스</t>
        </is>
      </c>
      <c r="G38" s="42" t="inlineStr">
        <is>
          <t>Revista TyT (멕시코)</t>
        </is>
      </c>
      <c r="H38" s="42" t="inlineStr">
        <is>
          <t>Noticias</t>
        </is>
      </c>
      <c r="I38" s="43" t="inlineStr">
        <is>
          <t>ZF muestra en IAA Transportation 2026 su estrategia para descarbonizar las flotas</t>
        </is>
      </c>
      <c r="J38" s="43" t="inlineStr">
        <is>
          <t>ZF, IAA Transportation 2026에서 플릿 탈탄소화 전략 공개</t>
        </is>
      </c>
      <c r="K38" s="43"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38" s="43"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38" s="44" t="inlineStr">
        <is>
          <t>ZF, IAA 2026서 상용차 탈탄소화 전략 발표</t>
        </is>
      </c>
      <c r="N38" s="45" t="inlineStr">
        <is>
          <t>https://www.tyt.com.mx/nota/zf-muestra-en-iaa-transportation-2026-su-estrategia-para-descarbonizar-las-flotas</t>
        </is>
      </c>
    </row>
    <row r="39" ht="72" customHeight="1">
      <c r="A39" s="34" t="n">
        <v>38</v>
      </c>
      <c r="B39" s="34" t="inlineStr">
        <is>
          <t>2026-08-12</t>
        </is>
      </c>
      <c r="C39" s="34" t="inlineStr">
        <is>
          <t>2026-08-12</t>
        </is>
      </c>
      <c r="D39" s="35" t="inlineStr">
        <is>
          <t>유럽</t>
        </is>
      </c>
      <c r="E39" s="34" t="inlineStr">
        <is>
          <t>영어</t>
        </is>
      </c>
      <c r="F39" s="34" t="inlineStr">
        <is>
          <t>뉴스</t>
        </is>
      </c>
      <c r="G39" s="36" t="inlineStr">
        <is>
          <t>Automotive World</t>
        </is>
      </c>
      <c r="H39" s="36" t="inlineStr">
        <is>
          <t>Commercial Vehicle</t>
        </is>
      </c>
      <c r="I39" s="37" t="inlineStr">
        <is>
          <t>ZF maps out commercial vehicle decarbonization strategy</t>
        </is>
      </c>
      <c r="J39" s="37" t="inlineStr">
        <is>
          <t>ZF, 상용차 탈탄소화 전략 제시</t>
        </is>
      </c>
      <c r="K3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3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39" s="46" t="inlineStr">
        <is>
          <t>ZF, IAA 2026서 상용차 탈탄소화 전략 발표</t>
        </is>
      </c>
      <c r="N39" s="39" t="inlineStr">
        <is>
          <t>https://www.automotiveworld.com/news/zf-maps-out-commercial-vehicle-decarbonization-strategy</t>
        </is>
      </c>
    </row>
    <row r="40" ht="72" customHeight="1">
      <c r="A40" s="40" t="n">
        <v>39</v>
      </c>
      <c r="B40" s="40" t="inlineStr">
        <is>
          <t>2026-08-12</t>
        </is>
      </c>
      <c r="C40" s="40" t="inlineStr">
        <is>
          <t>2026-08-12</t>
        </is>
      </c>
      <c r="D40" s="41" t="inlineStr">
        <is>
          <t>유럽</t>
        </is>
      </c>
      <c r="E40" s="40" t="inlineStr">
        <is>
          <t>영어</t>
        </is>
      </c>
      <c r="F40" s="40" t="inlineStr">
        <is>
          <t>뉴스</t>
        </is>
      </c>
      <c r="G40" s="42" t="inlineStr">
        <is>
          <t>electrive.com</t>
        </is>
      </c>
      <c r="H40" s="42" t="inlineStr">
        <is>
          <t>Commercial Vehicles</t>
        </is>
      </c>
      <c r="I40" s="43" t="inlineStr">
        <is>
          <t>Solaris to deliver 22 more electric buses to Romania</t>
        </is>
      </c>
      <c r="J40" s="43" t="inlineStr">
        <is>
          <t>Solaris, 루마니아에 전기버스 22대 추가 공급</t>
        </is>
      </c>
      <c r="K40" s="43"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40" s="43"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40" s="44" t="inlineStr">
        <is>
          <t>솔라리스 전기버스 공급 계약 (오스트라바/루마니아 등)</t>
        </is>
      </c>
      <c r="N40" s="45" t="inlineStr">
        <is>
          <t>https://www.electrive.com/2026/08/12/solaris-to-deliver-22-more-electric-buses-to-romania</t>
        </is>
      </c>
    </row>
    <row r="41" ht="72" customHeight="1">
      <c r="A41" s="34" t="n">
        <v>40</v>
      </c>
      <c r="B41" s="34" t="inlineStr">
        <is>
          <t>2026-08-12</t>
        </is>
      </c>
      <c r="C41" s="34" t="inlineStr">
        <is>
          <t>2026-08-11</t>
        </is>
      </c>
      <c r="D41" s="35" t="inlineStr">
        <is>
          <t>유럽</t>
        </is>
      </c>
      <c r="E41" s="34" t="inlineStr">
        <is>
          <t>영어</t>
        </is>
      </c>
      <c r="F41" s="34" t="inlineStr">
        <is>
          <t>뉴스</t>
        </is>
      </c>
      <c r="G41" s="36" t="inlineStr">
        <is>
          <t>Automotive World</t>
        </is>
      </c>
      <c r="H41" s="36" t="inlineStr">
        <is>
          <t>Commercial Vehicle</t>
        </is>
      </c>
      <c r="I41" s="37" t="inlineStr">
        <is>
          <t>Romania orders 22 more zero-emission buses from Solaris</t>
        </is>
      </c>
      <c r="J41" s="37" t="inlineStr">
        <is>
          <t>루마니아, Solaris에 무공해 버스 22대 추가 발주</t>
        </is>
      </c>
      <c r="K41" s="3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41" s="3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41" s="46" t="inlineStr">
        <is>
          <t>솔라리스 전기버스 공급 계약 (오스트라바/루마니아 등)</t>
        </is>
      </c>
      <c r="N41" s="39" t="inlineStr">
        <is>
          <t>https://www.automotiveworld.com/topics/commercial-vehicle/romania-orders-22-more-zero-emission-buses-from-solaris</t>
        </is>
      </c>
    </row>
    <row r="42" ht="72" customHeight="1">
      <c r="A42" s="28" t="n">
        <v>41</v>
      </c>
      <c r="B42" s="28" t="inlineStr">
        <is>
          <t>2026-08-12</t>
        </is>
      </c>
      <c r="C42" s="28" t="inlineStr">
        <is>
          <t>2026-08-12</t>
        </is>
      </c>
      <c r="D42" s="29" t="inlineStr">
        <is>
          <t>유럽</t>
        </is>
      </c>
      <c r="E42" s="28" t="inlineStr">
        <is>
          <t>영어</t>
        </is>
      </c>
      <c r="F42" s="28" t="inlineStr">
        <is>
          <t>OEM</t>
        </is>
      </c>
      <c r="G42" s="30" t="inlineStr">
        <is>
          <t>Daimler Truck Newsroom</t>
        </is>
      </c>
      <c r="H42" s="30" t="inlineStr">
        <is>
          <t>Newsroom</t>
        </is>
      </c>
      <c r="I42" s="31" t="inlineStr">
        <is>
          <t>Daimler Truck Appoints Tobias Brandis as Chief Legal and Compliance Officer</t>
        </is>
      </c>
      <c r="J42" s="31" t="inlineStr">
        <is>
          <t>Daimler Truck, Tobias Brandis를 최고법무·컴플라이언스책임자로 임명</t>
        </is>
      </c>
      <c r="K42"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42"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42" s="32" t="inlineStr"/>
      <c r="N42" s="33" t="inlineStr">
        <is>
          <t>https://www.daimlertruck.com/en/newsroom/pressrelease/daimler-truck-appoints-tobias-brandis-as-chief-legal-and-compliance-officer-53565683</t>
        </is>
      </c>
    </row>
    <row r="43" ht="72" customHeight="1">
      <c r="A43" s="34" t="n">
        <v>42</v>
      </c>
      <c r="B43" s="34" t="inlineStr">
        <is>
          <t>2026-08-12</t>
        </is>
      </c>
      <c r="C43" s="34" t="inlineStr">
        <is>
          <t>2026-08-12</t>
        </is>
      </c>
      <c r="D43" s="35" t="inlineStr">
        <is>
          <t>유럽</t>
        </is>
      </c>
      <c r="E43" s="34" t="inlineStr">
        <is>
          <t>영어</t>
        </is>
      </c>
      <c r="F43" s="34" t="inlineStr">
        <is>
          <t>뉴스</t>
        </is>
      </c>
      <c r="G43" s="36" t="inlineStr">
        <is>
          <t>Truck and Bus Builder</t>
        </is>
      </c>
      <c r="H43" s="36" t="inlineStr">
        <is>
          <t>CV Segment</t>
        </is>
      </c>
      <c r="I43" s="37" t="inlineStr">
        <is>
          <t>Otokar looks beyond electrification with autonomous bus programme</t>
        </is>
      </c>
      <c r="J43" s="37" t="inlineStr">
        <is>
          <t>Otokar, 전동화를 넘어 자율주행 버스 프로그램으로 확장</t>
        </is>
      </c>
      <c r="K43"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43"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43" s="38" t="inlineStr"/>
      <c r="N43" s="39" t="inlineStr">
        <is>
          <t>https://truckandbusbuilder.com/article/2026/08/12/otokar-looks-beyond-electrification-with-autonomous-bus-programme</t>
        </is>
      </c>
    </row>
    <row r="44" ht="72" customHeight="1">
      <c r="A44" s="28" t="n">
        <v>43</v>
      </c>
      <c r="B44" s="28" t="inlineStr">
        <is>
          <t>2026-08-12</t>
        </is>
      </c>
      <c r="C44" s="28" t="inlineStr">
        <is>
          <t>2026-08-12</t>
        </is>
      </c>
      <c r="D44" s="29" t="inlineStr">
        <is>
          <t>유럽</t>
        </is>
      </c>
      <c r="E44" s="28" t="inlineStr">
        <is>
          <t>중국어(간체)</t>
        </is>
      </c>
      <c r="F44" s="28" t="inlineStr">
        <is>
          <t>뉴스</t>
        </is>
      </c>
      <c r="G44" s="30" t="inlineStr">
        <is>
          <t>China Trucks (chinatrucks.org)</t>
        </is>
      </c>
      <c r="H44" s="30" t="inlineStr">
        <is>
          <t>News</t>
        </is>
      </c>
      <c r="I44" s="31" t="inlineStr">
        <is>
          <t>Foton Expands European Presence with New Dealership in Hungary</t>
        </is>
      </c>
      <c r="J44" s="31" t="inlineStr">
        <is>
          <t>Foton, 헝가리에 신규 딜러십 개설로 유럽 내 입지 확대</t>
        </is>
      </c>
      <c r="K44"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44" s="32" t="inlineStr"/>
      <c r="N44" s="33" t="inlineStr">
        <is>
          <t>https://www.chinatrucks.org/news/2026/0812/article_11641.html</t>
        </is>
      </c>
    </row>
    <row r="45" ht="72" customHeight="1">
      <c r="A45" s="34" t="n">
        <v>44</v>
      </c>
      <c r="B45" s="34" t="inlineStr">
        <is>
          <t>2026-08-12</t>
        </is>
      </c>
      <c r="C45" s="34" t="inlineStr">
        <is>
          <t>2026-08-12</t>
        </is>
      </c>
      <c r="D45" s="35" t="inlineStr">
        <is>
          <t>유럽</t>
        </is>
      </c>
      <c r="E45" s="34" t="inlineStr">
        <is>
          <t>중국어(간체)</t>
        </is>
      </c>
      <c r="F45" s="34" t="inlineStr">
        <is>
          <t>뉴스</t>
        </is>
      </c>
      <c r="G45" s="36" t="inlineStr">
        <is>
          <t>Sina 卡车 태그</t>
        </is>
      </c>
      <c r="H45" s="36" t="inlineStr">
        <is>
          <t>卡车 태그</t>
        </is>
      </c>
      <c r="I45" s="37" t="inlineStr">
        <is>
          <t>梅赛德斯-奔驰卡车正在研发Actros及eActros低入口版本</t>
        </is>
      </c>
      <c r="J45" s="37" t="inlineStr">
        <is>
          <t>Mercedes-Benz 트럭, Actros 및 eActros 저상형 버전 개발 중</t>
        </is>
      </c>
      <c r="K45"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45"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45" s="38" t="inlineStr"/>
      <c r="N45" s="39" t="inlineStr">
        <is>
          <t>https://www.sina.cn/news/article/ninarre5097163.html</t>
        </is>
      </c>
    </row>
    <row r="46" ht="72" customHeight="1">
      <c r="A46" s="28" t="n">
        <v>45</v>
      </c>
      <c r="B46" s="28" t="inlineStr">
        <is>
          <t>2026-08-12</t>
        </is>
      </c>
      <c r="C46" s="28" t="inlineStr">
        <is>
          <t>2026-08-12</t>
        </is>
      </c>
      <c r="D46" s="29" t="inlineStr">
        <is>
          <t>유럽</t>
        </is>
      </c>
      <c r="E46" s="28" t="inlineStr">
        <is>
          <t>영어</t>
        </is>
      </c>
      <c r="F46" s="28" t="inlineStr">
        <is>
          <t>뉴스</t>
        </is>
      </c>
      <c r="G46" s="30" t="inlineStr">
        <is>
          <t>Automotive World</t>
        </is>
      </c>
      <c r="H46" s="30" t="inlineStr">
        <is>
          <t>Commercial Vehicle</t>
        </is>
      </c>
      <c r="I46" s="31" t="inlineStr">
        <is>
          <t>Stoneridge to debut EVO ECU Platform at IAA Transportation</t>
        </is>
      </c>
      <c r="J46" s="31" t="inlineStr">
        <is>
          <t>Stoneridge, IAA Transportation에서 EVO ECU 플랫폼 공개 예정</t>
        </is>
      </c>
      <c r="K46"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46"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46" s="32" t="inlineStr"/>
      <c r="N46" s="33" t="inlineStr">
        <is>
          <t>https://www.automotiveworld.com/news/stoneridge-to-debut-evo-ecu-platform-at-iaa-transportation</t>
        </is>
      </c>
    </row>
    <row r="47" ht="72" customHeight="1">
      <c r="A47" s="59" t="n">
        <v>46</v>
      </c>
      <c r="B47" s="59" t="inlineStr">
        <is>
          <t>2026-08-12</t>
        </is>
      </c>
      <c r="C47" s="59" t="inlineStr">
        <is>
          <t>2026-08-11</t>
        </is>
      </c>
      <c r="D47" s="60" t="inlineStr">
        <is>
          <t>유럽</t>
        </is>
      </c>
      <c r="E47" s="59" t="inlineStr">
        <is>
          <t>영어</t>
        </is>
      </c>
      <c r="F47" s="59" t="inlineStr">
        <is>
          <t>뉴스</t>
        </is>
      </c>
      <c r="G47" s="61" t="inlineStr">
        <is>
          <t>trans.iNFO</t>
        </is>
      </c>
      <c r="H47" s="61" t="inlineStr">
        <is>
          <t>전체기사</t>
        </is>
      </c>
      <c r="I47" s="62" t="inlineStr">
        <is>
          <t>Diesel theft rises in Italy as gangs drain truck tanks in minutes</t>
        </is>
      </c>
      <c r="J47" s="62" t="inlineStr">
        <is>
          <t>이탈리아서 경유 절도 급증, 조직 범죄단이 몇 분 만에 트럭 연료탱크 비워</t>
        </is>
      </c>
      <c r="K47" s="62"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7" s="62"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7" s="63" t="inlineStr"/>
      <c r="N47" s="64" t="inlineStr">
        <is>
          <t>https://trans.info/en/truck-fuel-theft-494916</t>
        </is>
      </c>
    </row>
    <row r="48" ht="72" customHeight="1">
      <c r="A48" s="47" t="n">
        <v>47</v>
      </c>
      <c r="B48" s="47" t="inlineStr">
        <is>
          <t>2026-08-12</t>
        </is>
      </c>
      <c r="C48" s="47" t="inlineStr">
        <is>
          <t>2026-08-10</t>
        </is>
      </c>
      <c r="D48" s="48" t="inlineStr">
        <is>
          <t>한국</t>
        </is>
      </c>
      <c r="E48" s="47" t="inlineStr">
        <is>
          <t>한국어</t>
        </is>
      </c>
      <c r="F48" s="47" t="inlineStr">
        <is>
          <t>뉴스</t>
        </is>
      </c>
      <c r="G48" s="49" t="inlineStr">
        <is>
          <t>상용차신문 (CVInfo)</t>
        </is>
      </c>
      <c r="H48" s="49" t="inlineStr">
        <is>
          <t>전체기사</t>
        </is>
      </c>
      <c r="I48" s="50" t="inlineStr">
        <is>
          <t>매일 핸들을 쓰다듬으며 "오늘도 고생했다"…"305만km, 만트럭은 제 인생 최고의 동반자입니다”</t>
        </is>
      </c>
      <c r="J48" s="50" t="inlineStr">
        <is>
          <t>매일 핸들을 쓰다듬으며 "오늘도 고생했다"..."305만km, 만트럭은 제 인생 최고의 동반자입니다"</t>
        </is>
      </c>
      <c r="K48" s="50"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48" s="50"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48" s="51" t="inlineStr"/>
      <c r="N48" s="52" t="inlineStr">
        <is>
          <t>https://www.cvinfo.com/news/articleView.html?idxno=31578</t>
        </is>
      </c>
    </row>
  </sheetData>
  <autoFilter ref="A1:N48"/>
  <conditionalFormatting sqref="C2:C48">
    <cfRule type="expression" priority="1" dxfId="0">
      <formula>LEN(TRIM(C2))=0</formula>
    </cfRule>
  </conditionalFormatting>
  <conditionalFormatting sqref="K2:K48">
    <cfRule type="expression" priority="2" dxfId="0">
      <formula>LEN(TRIM(K2))=0</formula>
    </cfRule>
  </conditionalFormatting>
  <conditionalFormatting sqref="L2:L4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s>
  <pageMargins left="0.5" right="0.5" top="0.75" bottom="0.75" header="0.3" footer="0.3"/>
  <pageSetup orientation="landscape" paperSize="9" fitToHeight="0" fitToWidth="1"/>
  <headerFooter>
    <oddHeader>&amp;LCV 뉴스 클리핑 — 8월 13일 (47건)&amp;R&amp;D</oddHeader>
    <oddFooter>&amp;LInternal Use Only&amp;C&amp;P / &amp;N&amp;RHyundai Motor Group</oddFooter>
    <evenHeader/>
    <evenFooter/>
    <firstHeader/>
    <firstFooter/>
  </headerFooter>
  <rowBreaks count="5" manualBreakCount="5">
    <brk id="20" min="0" max="16383" man="1"/>
    <brk id="24" min="0" max="16383" man="1"/>
    <brk id="30" min="0" max="16383" man="1"/>
    <brk id="37" min="0" max="16383" man="1"/>
    <brk id="47" min="0" max="16383" man="1"/>
  </rowBreaks>
</worksheet>
</file>

<file path=xl/worksheets/sheet15.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0" t="n">
        <v>1</v>
      </c>
      <c r="B2" s="40" t="inlineStr">
        <is>
          <t>2026-08-11</t>
        </is>
      </c>
      <c r="C2" s="40" t="inlineStr">
        <is>
          <t>2026-08-11</t>
        </is>
      </c>
      <c r="D2" s="41" t="inlineStr">
        <is>
          <t>APAC</t>
        </is>
      </c>
      <c r="E2" s="40" t="inlineStr">
        <is>
          <t>영어</t>
        </is>
      </c>
      <c r="F2" s="40" t="inlineStr">
        <is>
          <t>뉴스</t>
        </is>
      </c>
      <c r="G2" s="42" t="inlineStr">
        <is>
          <t>Big Rigs (호주)</t>
        </is>
      </c>
      <c r="H2" s="42" t="inlineStr">
        <is>
          <t>News</t>
        </is>
      </c>
      <c r="I2" s="43" t="inlineStr">
        <is>
          <t>Less fuel burn, more payload with new Scania front-lift</t>
        </is>
      </c>
      <c r="J2" s="43" t="inlineStr">
        <is>
          <t>연비 절감과 적재량 확대를 앞세운 Scania 신형 프론트리프트</t>
        </is>
      </c>
      <c r="K2" s="43"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43"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44" t="inlineStr">
        <is>
          <t>Scania 신형 Super 11 엔진 프론트리프트/폐기물차 출시</t>
        </is>
      </c>
      <c r="N2" s="45"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46" t="inlineStr">
        <is>
          <t>Scania 신형 Super 11 엔진 프론트리프트/폐기물차 출시</t>
        </is>
      </c>
      <c r="N3" s="39" t="inlineStr">
        <is>
          <t>https://www.trucksales.com.au/editorial/details/scania-super-11-truck-cleans-up-152729</t>
        </is>
      </c>
    </row>
    <row r="4" ht="72" customHeight="1">
      <c r="A4" s="40" t="n">
        <v>3</v>
      </c>
      <c r="B4" s="40" t="inlineStr">
        <is>
          <t>2026-08-11</t>
        </is>
      </c>
      <c r="C4" s="40" t="inlineStr">
        <is>
          <t>2026-08-11</t>
        </is>
      </c>
      <c r="D4" s="41" t="inlineStr">
        <is>
          <t>APAC</t>
        </is>
      </c>
      <c r="E4" s="40" t="inlineStr">
        <is>
          <t>중국어(간체)</t>
        </is>
      </c>
      <c r="F4" s="40" t="inlineStr">
        <is>
          <t>뉴스</t>
        </is>
      </c>
      <c r="G4" s="42" t="inlineStr">
        <is>
          <t>Sina 卡车 태그</t>
        </is>
      </c>
      <c r="H4" s="42" t="inlineStr">
        <is>
          <t>卡车 태그</t>
        </is>
      </c>
      <c r="I4" s="43" t="inlineStr">
        <is>
          <t>小马智行盘中涨超7% 第四代Robotruck已正式从三一重卡产线量产下线</t>
        </is>
      </c>
      <c r="J4" s="43" t="inlineStr">
        <is>
          <t>샤오마즈싱 지능형 주행 시장점유율 7% 상승, 4세대 로보트럭 산이중공 생산라인서 정식 양산</t>
        </is>
      </c>
      <c r="K4" s="43"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43"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44" t="inlineStr">
        <is>
          <t>샤오마즈싱(Pony.ai) 4세대 Robotruck 양산 개시 및 500~1000대 확산 로드맵</t>
        </is>
      </c>
      <c r="N4" s="45"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46" t="inlineStr">
        <is>
          <t>샤오마즈싱(Pony.ai) 4세대 Robotruck 양산 개시 및 500~1000대 확산 로드맵</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58" t="inlineStr">
        <is>
          <t>샤오마즈싱(Pony.ai) 4세대 Robotruck 양산 개시 및 500~1000대 확산 로드맵</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46" t="inlineStr">
        <is>
          <t>샤오마즈싱(Pony.ai) 4세대 Robotruck 양산 개시 및 500~1000대 확산 로드맵</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58" t="inlineStr">
        <is>
          <t>샤오마즈싱(Pony.ai) 4세대 Robotruck 양산 개시 및 500~1000대 확산 로드맵</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46" t="inlineStr">
        <is>
          <t>샤오마즈싱(Pony.ai) 4세대 Robotruck 양산 개시 및 500~1000대 확산 로드맵</t>
        </is>
      </c>
      <c r="N9" s="39" t="inlineStr">
        <is>
          <t>https://www.sina.cn/news/article/nimvhfr4966947.html</t>
        </is>
      </c>
    </row>
    <row r="10" ht="72" customHeight="1">
      <c r="A10" s="40" t="n">
        <v>9</v>
      </c>
      <c r="B10" s="40" t="inlineStr">
        <is>
          <t>2026-08-11</t>
        </is>
      </c>
      <c r="C10" s="40" t="inlineStr">
        <is>
          <t>2026-08-11</t>
        </is>
      </c>
      <c r="D10" s="41" t="inlineStr">
        <is>
          <t>APAC</t>
        </is>
      </c>
      <c r="E10" s="40" t="inlineStr">
        <is>
          <t>중국어(간체)</t>
        </is>
      </c>
      <c r="F10" s="40" t="inlineStr">
        <is>
          <t>뉴스</t>
        </is>
      </c>
      <c r="G10" s="42" t="inlineStr">
        <is>
          <t>Sina 商用车 태그</t>
        </is>
      </c>
      <c r="H10" s="42" t="inlineStr">
        <is>
          <t>商用车 태그</t>
        </is>
      </c>
      <c r="I10" s="43" t="inlineStr">
        <is>
          <t>绿控传动IPO：深耕商用车电驱动 扩容提效助推行业前行</t>
        </is>
      </c>
      <c r="J10" s="43" t="inlineStr">
        <is>
          <t>Green Control Transmission IPO: 쑤저우 CV 전동화 확대, 업계 선두 견인</t>
        </is>
      </c>
      <c r="K10" s="43"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0" s="43"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0" s="44" t="inlineStr">
        <is>
          <t>뤼콩촨둥(그린컨트롤) 창업판 상장</t>
        </is>
      </c>
      <c r="N10" s="45" t="inlineStr">
        <is>
          <t>https://www.sina.cn/news/article/nimxrnq5800827.html</t>
        </is>
      </c>
    </row>
    <row r="11" ht="72" customHeight="1">
      <c r="A11" s="34" t="n">
        <v>10</v>
      </c>
      <c r="B11" s="34" t="inlineStr">
        <is>
          <t>2026-08-11</t>
        </is>
      </c>
      <c r="C11" s="34" t="inlineStr">
        <is>
          <t>2026-08-12</t>
        </is>
      </c>
      <c r="D11" s="35" t="inlineStr">
        <is>
          <t>APAC</t>
        </is>
      </c>
      <c r="E11" s="34" t="inlineStr">
        <is>
          <t>영어</t>
        </is>
      </c>
      <c r="F11" s="34" t="inlineStr">
        <is>
          <t>뉴스</t>
        </is>
      </c>
      <c r="G11" s="36" t="inlineStr">
        <is>
          <t>Australasian Bus and Coach</t>
        </is>
      </c>
      <c r="H11" s="36" t="inlineStr">
        <is>
          <t>News</t>
        </is>
      </c>
      <c r="I11" s="37" t="inlineStr">
        <is>
          <t>Volvo reshapes expectations with renewed aftersales focus</t>
        </is>
      </c>
      <c r="J11" s="37" t="inlineStr">
        <is>
          <t>Volvo, 애프터세일즈 강화로 기대치를 새롭게 정립하다</t>
        </is>
      </c>
      <c r="K11" s="37"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1" s="37"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1" s="38" t="inlineStr"/>
      <c r="N11" s="39" t="inlineStr">
        <is>
          <t>https://www.busnews.com.au/volvo-reshapes-expectations-with-renewed-aftersales-focus</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Faded rear truck marker plates prompt urgent call for clarity</t>
        </is>
      </c>
      <c r="J12" s="31" t="inlineStr">
        <is>
          <t>트럭 후방 표지판 퇴색 논란, 명확한 기준 마련 촉구</t>
        </is>
      </c>
      <c r="K12" s="31"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2" s="31"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2" s="32" t="inlineStr"/>
      <c r="N12" s="33" t="inlineStr">
        <is>
          <t>https://bigrigs.com.au/2026/08/11/faded-rear-truck-marker-plates-prompt-urgent-call-for-clarity</t>
        </is>
      </c>
    </row>
    <row r="13" ht="72" customHeight="1">
      <c r="A13" s="34" t="n">
        <v>12</v>
      </c>
      <c r="B13" s="34" t="inlineStr">
        <is>
          <t>2026-08-11</t>
        </is>
      </c>
      <c r="C13" s="34" t="inlineStr">
        <is>
          <t>2026-08-11</t>
        </is>
      </c>
      <c r="D13" s="35" t="inlineStr">
        <is>
          <t>APAC</t>
        </is>
      </c>
      <c r="E13" s="34" t="inlineStr">
        <is>
          <t>영어</t>
        </is>
      </c>
      <c r="F13" s="34" t="inlineStr">
        <is>
          <t>뉴스</t>
        </is>
      </c>
      <c r="G13" s="36" t="inlineStr">
        <is>
          <t>Big Rigs (호주)</t>
        </is>
      </c>
      <c r="H13" s="36" t="inlineStr">
        <is>
          <t>News</t>
        </is>
      </c>
      <c r="I13" s="37" t="inlineStr">
        <is>
          <t>ACFS details financial pressures as operations stabilise</t>
        </is>
      </c>
      <c r="J13" s="37" t="inlineStr">
        <is>
          <t>ACFS, 운영 안정화 속 재정 압박 상황 상세 공개</t>
        </is>
      </c>
      <c r="K13" s="37"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3" s="37"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3" s="38" t="inlineStr"/>
      <c r="N13" s="39" t="inlineStr">
        <is>
          <t>https://bigrigs.com.au/2026/08/11/acfs-details-financial-pressures-as-operations-stabilise</t>
        </is>
      </c>
    </row>
    <row r="14" ht="72" customHeight="1">
      <c r="A14" s="28" t="n">
        <v>13</v>
      </c>
      <c r="B14" s="28" t="inlineStr">
        <is>
          <t>2026-08-11</t>
        </is>
      </c>
      <c r="C14" s="28" t="inlineStr">
        <is>
          <t>2026-08-11</t>
        </is>
      </c>
      <c r="D14" s="29" t="inlineStr">
        <is>
          <t>APAC</t>
        </is>
      </c>
      <c r="E14" s="28" t="inlineStr">
        <is>
          <t>영어</t>
        </is>
      </c>
      <c r="F14" s="28" t="inlineStr">
        <is>
          <t>협회</t>
        </is>
      </c>
      <c r="G14" s="30" t="inlineStr">
        <is>
          <t>HVIA - Heavy Vehicle Industry Australia</t>
        </is>
      </c>
      <c r="H14" s="30" t="inlineStr">
        <is>
          <t>News</t>
        </is>
      </c>
      <c r="I14" s="31" t="inlineStr">
        <is>
          <t>Heil Trailer Launched In Australia</t>
        </is>
      </c>
      <c r="J14" s="31" t="inlineStr">
        <is>
          <t>Heil Trailer, 호주 시장 출시</t>
        </is>
      </c>
      <c r="K14" s="31"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4" s="31"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4" s="32" t="inlineStr"/>
      <c r="N14" s="33" t="inlineStr">
        <is>
          <t>https://hvia.asn.au/heil-trailer-launched-in-australia</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Stoneridge公布EVO商用车ECU平台细节，集中式软件定义架构继续下沉</t>
        </is>
      </c>
      <c r="J15" s="37" t="inlineStr">
        <is>
          <t>Stoneridge, EVO CV ECU 플랫폼 세부 사항 공개, 집중형 소프트웨어 정의 아키텍처 지속 심화</t>
        </is>
      </c>
      <c r="K15"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5" s="37"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5" s="38" t="inlineStr"/>
      <c r="N15" s="39" t="inlineStr">
        <is>
          <t>https://www.sina.cn/news/article/nimxmer4343454.html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远程新能源商用车2026年销量</t>
        </is>
      </c>
      <c r="J16" s="31" t="inlineStr">
        <is>
          <t>위안청 신에너지 CV 2026년 판매량</t>
        </is>
      </c>
      <c r="K16"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6" s="31"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6" s="32" t="inlineStr"/>
      <c r="N16" s="33" t="inlineStr">
        <is>
          <t>https://www.sina.cn/news/article/nimwyqw5942898.html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潍柴新能源商用车海外营销公司品牌总监刘超：筑牢技术护城河 潍柴新能源商用车纯电产品实力登场</t>
        </is>
      </c>
      <c r="J17" s="37" t="inlineStr">
        <is>
          <t>웨이차이 신에너지 CV 해외마케팅 총감독 류차오: 기술 護城河 구축, 웨이차이 신에너지 CV 순전기 제품 실력 선보여</t>
        </is>
      </c>
      <c r="K17"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7" s="37"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7" s="38" t="inlineStr"/>
      <c r="N17" s="39" t="inlineStr">
        <is>
          <t>https://www.sina.cn/news/article/nimxrnm7553643.html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47" t="n">
        <v>23</v>
      </c>
      <c r="B24" s="47" t="inlineStr">
        <is>
          <t>2026-08-11</t>
        </is>
      </c>
      <c r="C24" s="47" t="inlineStr">
        <is>
          <t>2026-08-02</t>
        </is>
      </c>
      <c r="D24" s="48" t="inlineStr">
        <is>
          <t>APAC</t>
        </is>
      </c>
      <c r="E24" s="47" t="inlineStr">
        <is>
          <t>영어</t>
        </is>
      </c>
      <c r="F24" s="47" t="inlineStr">
        <is>
          <t>뉴스</t>
        </is>
      </c>
      <c r="G24" s="49" t="inlineStr">
        <is>
          <t>Fuel Cells Works</t>
        </is>
      </c>
      <c r="H24" s="49" t="inlineStr">
        <is>
          <t>News</t>
        </is>
      </c>
      <c r="I24" s="50" t="inlineStr">
        <is>
          <t>Guohong-Powered Hydrogen Truck Completes 1,250-Kilometre...</t>
        </is>
      </c>
      <c r="J24" s="50" t="inlineStr">
        <is>
          <t>Guohong 수소연료전지 탑재 트럭, 1,250km 주행 완주</t>
        </is>
      </c>
      <c r="K24" s="50" t="inlineStr">
        <is>
          <t>Source: Guohong Hydrogen Energy/FCW</t>
        </is>
      </c>
      <c r="L24" s="50" t="inlineStr">
        <is>
          <t>- Guohong Hydrogen Energy의 수소연료전지 트럭이 1,250km 주행을 완료</t>
        </is>
      </c>
      <c r="M24" s="51" t="inlineStr"/>
      <c r="N24" s="52" t="inlineStr">
        <is>
          <t>https://fuelcellsworks.com/2026/08/02/fuel-cells/guohong-powered-hydrogen-truck-completes-1-250-kilometre-cross-border-run-to-vietnam</t>
        </is>
      </c>
    </row>
    <row r="25" ht="72" customHeight="1">
      <c r="A25" s="53" t="n">
        <v>24</v>
      </c>
      <c r="B25" s="53" t="inlineStr">
        <is>
          <t>2026-08-11</t>
        </is>
      </c>
      <c r="C25" s="53" t="inlineStr">
        <is>
          <t>2026-08-11</t>
        </is>
      </c>
      <c r="D25" s="54" t="inlineStr">
        <is>
          <t>LATAM</t>
        </is>
      </c>
      <c r="E25" s="53" t="inlineStr">
        <is>
          <t>영어</t>
        </is>
      </c>
      <c r="F25" s="53" t="inlineStr">
        <is>
          <t>뉴스</t>
        </is>
      </c>
      <c r="G25" s="55" t="inlineStr">
        <is>
          <t>Transport Topics (TTNews)</t>
        </is>
      </c>
      <c r="H25" s="55" t="inlineStr">
        <is>
          <t>More News</t>
        </is>
      </c>
      <c r="I25" s="56" t="inlineStr">
        <is>
          <t>Mexican heavy-duty truck production, exports soar in July</t>
        </is>
      </c>
      <c r="J25" s="56" t="inlineStr">
        <is>
          <t>멕시코 대형트럭 생산·수출, 7월 급증</t>
        </is>
      </c>
      <c r="K25" s="56"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56"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44" t="inlineStr">
        <is>
          <t>멕시코 7월 대형상용차 생산·수출 급증</t>
        </is>
      </c>
      <c r="N25" s="57"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협회</t>
        </is>
      </c>
      <c r="G26" s="30" t="inlineStr">
        <is>
          <t>ANPACT (멕시코 상용차협회)</t>
        </is>
      </c>
      <c r="H26" s="30" t="inlineStr">
        <is>
          <t>Noticias</t>
        </is>
      </c>
      <c r="I26" s="31" t="inlineStr">
        <is>
          <t>Resultados positivos en producción, ventas al mayoreo y exportaciones de vehículos pesados en julio. ANPACT llama a seguir fortaleciendo el mercado interno.</t>
        </is>
      </c>
      <c r="J26" s="31" t="inlineStr">
        <is>
          <t>7월 대형상용차 생산·도매판매·수출 호조, ANPACT는 내수시장 강화 지속 촉구</t>
        </is>
      </c>
      <c r="K26"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6"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6" s="58" t="inlineStr">
        <is>
          <t>멕시코 ANPACT 7월 대형상용차 생산·수출 실적 발표</t>
        </is>
      </c>
      <c r="N26" s="33" t="inlineStr">
        <is>
          <t>https://www.anpact.com.mx/index.php/modern-right-sidebar-2/resultados-positivos-en-produccion-ventas-al-mayoreo-y-exportaciones-de-vehiculos-pesados-en-julio-anpact-llama-a-seguir-fortaleciendo-el-mercado-interno</t>
        </is>
      </c>
    </row>
    <row r="27" ht="72" customHeight="1">
      <c r="A27" s="34" t="n">
        <v>26</v>
      </c>
      <c r="B27" s="34" t="inlineStr">
        <is>
          <t>2026-08-11</t>
        </is>
      </c>
      <c r="C27" s="34" t="inlineStr">
        <is>
          <t>2026-08-11</t>
        </is>
      </c>
      <c r="D27" s="35" t="inlineStr">
        <is>
          <t>LATAM</t>
        </is>
      </c>
      <c r="E27" s="34" t="inlineStr">
        <is>
          <t>스페인어</t>
        </is>
      </c>
      <c r="F27" s="34" t="inlineStr">
        <is>
          <t>뉴스</t>
        </is>
      </c>
      <c r="G27" s="36" t="inlineStr">
        <is>
          <t>Revista TyT (멕시코)</t>
        </is>
      </c>
      <c r="H27" s="36" t="inlineStr">
        <is>
          <t>Noticias</t>
        </is>
      </c>
      <c r="I27" s="37" t="inlineStr">
        <is>
          <t>Incentivos fiscales y esquemas de garantías impulsan venta de 421 vehículos: ANPACT</t>
        </is>
      </c>
      <c r="J27" s="37" t="inlineStr">
        <is>
          <t>세제 혜택과 보증 제도가 차량 421대 판매 견인: ANPACT</t>
        </is>
      </c>
      <c r="K27"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7"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7" s="46" t="inlineStr">
        <is>
          <t>멕시코 ANPACT 7월 대형상용차 생산·수출 실적 발표</t>
        </is>
      </c>
      <c r="N27" s="39" t="inlineStr">
        <is>
          <t>https://www.tyt.com.mx/nota/creditos-e-incentivos-fiscales-gobierno-impulsan-venta-de-421-vehiculos-pesados-anpact</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Producción de pesados crece 51.8% anual en julio, pero cae en el acumulado</t>
        </is>
      </c>
      <c r="J28" s="31" t="inlineStr">
        <is>
          <t>7월 대형상용차 생산량 전년 대비 51.8% 증가, 누적 실적은 감소</t>
        </is>
      </c>
      <c r="K28"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8"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8" s="58" t="inlineStr">
        <is>
          <t>멕시코 7월 대형상용차 생산·수출 급증</t>
        </is>
      </c>
      <c r="N28" s="33" t="inlineStr">
        <is>
          <t>https://www.tyt.com.mx/nota/produccion-de-pesados-registra-repunte-anual-en-julio-pero-cae-en-el-acumulado</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47" t="n">
        <v>31</v>
      </c>
      <c r="B32" s="47" t="inlineStr">
        <is>
          <t>2026-08-11</t>
        </is>
      </c>
      <c r="C32" s="47" t="inlineStr">
        <is>
          <t>2026-08-11</t>
        </is>
      </c>
      <c r="D32" s="48" t="inlineStr">
        <is>
          <t>LATAM</t>
        </is>
      </c>
      <c r="E32" s="47" t="inlineStr">
        <is>
          <t>스페인어</t>
        </is>
      </c>
      <c r="F32" s="47" t="inlineStr">
        <is>
          <t>뉴스</t>
        </is>
      </c>
      <c r="G32" s="49" t="inlineStr">
        <is>
          <t>Revista TyT (멕시코)</t>
        </is>
      </c>
      <c r="H32" s="49" t="inlineStr">
        <is>
          <t>Noticias</t>
        </is>
      </c>
      <c r="I32" s="50" t="inlineStr">
        <is>
          <t>No se trata de crecer en camiones, sino en eficiencia operativa: Fletes Chihuahua</t>
        </is>
      </c>
      <c r="J32" s="50" t="inlineStr">
        <is>
          <t>트럭 대수 증가가 아닌 운영 효율성이 관건: Fletes Chihuahua</t>
        </is>
      </c>
      <c r="K32" s="50"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50"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51" t="inlineStr"/>
      <c r="N32" s="52"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47" t="n">
        <v>33</v>
      </c>
      <c r="B34" s="47" t="inlineStr">
        <is>
          <t>2026-08-11</t>
        </is>
      </c>
      <c r="C34" s="47" t="inlineStr">
        <is>
          <t>2026-08-11</t>
        </is>
      </c>
      <c r="D34" s="48" t="inlineStr">
        <is>
          <t>MEA &amp; India</t>
        </is>
      </c>
      <c r="E34" s="47" t="inlineStr">
        <is>
          <t>영어</t>
        </is>
      </c>
      <c r="F34" s="47" t="inlineStr">
        <is>
          <t>뉴스</t>
        </is>
      </c>
      <c r="G34" s="49" t="inlineStr">
        <is>
          <t>TrucksDekho News</t>
        </is>
      </c>
      <c r="H34" s="49" t="inlineStr">
        <is>
          <t>News</t>
        </is>
      </c>
      <c r="I34" s="50" t="inlineStr">
        <is>
          <t>Mahindra Blazo Trucks: Complete Range &amp; Upcoming New Launch</t>
        </is>
      </c>
      <c r="J34" s="50" t="inlineStr">
        <is>
          <t>Mahindra Blazo 트럭: 전체 라인업 및 신차 출시 예정</t>
        </is>
      </c>
      <c r="K34" s="50"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50"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51" t="inlineStr"/>
      <c r="N34" s="52" t="inlineStr">
        <is>
          <t>https://trucks.cardekho.com/en/news/detail/mahindra-blazo-trucks-complete-range-amp%3B-upcoming-new-launch-3810.html</t>
        </is>
      </c>
    </row>
    <row r="35" ht="72" customHeight="1">
      <c r="A35" s="53" t="n">
        <v>34</v>
      </c>
      <c r="B35" s="53" t="inlineStr">
        <is>
          <t>2026-08-11</t>
        </is>
      </c>
      <c r="C35" s="53" t="inlineStr">
        <is>
          <t>2026-08-11</t>
        </is>
      </c>
      <c r="D35" s="54" t="inlineStr">
        <is>
          <t>북미</t>
        </is>
      </c>
      <c r="E35" s="53" t="inlineStr">
        <is>
          <t>영어</t>
        </is>
      </c>
      <c r="F35" s="53" t="inlineStr">
        <is>
          <t>뉴스</t>
        </is>
      </c>
      <c r="G35" s="55" t="inlineStr">
        <is>
          <t>Land Line Media</t>
        </is>
      </c>
      <c r="H35" s="55" t="inlineStr">
        <is>
          <t>News</t>
        </is>
      </c>
      <c r="I35" s="56" t="inlineStr">
        <is>
          <t>California DMV sued over driverless vehicles</t>
        </is>
      </c>
      <c r="J35" s="56" t="inlineStr">
        <is>
          <t>캘리포니아 DMV, 무인 자율주행 차량 관련 소송 당해</t>
        </is>
      </c>
      <c r="K35" s="56"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5" s="56"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5" s="44" t="inlineStr">
        <is>
          <t>캘리포니아 자율주행 트럭 시험 허가 및 팀스터스 노조 반발·소송</t>
        </is>
      </c>
      <c r="N35" s="57" t="inlineStr">
        <is>
          <t>https://landline.media/california-dmv-sued-over-driverless-vehicles</t>
        </is>
      </c>
    </row>
    <row r="36" ht="72" customHeight="1">
      <c r="A36" s="28" t="n">
        <v>35</v>
      </c>
      <c r="B36" s="28" t="inlineStr">
        <is>
          <t>2026-08-11</t>
        </is>
      </c>
      <c r="C36" s="28" t="inlineStr">
        <is>
          <t>2026-08-10</t>
        </is>
      </c>
      <c r="D36" s="29" t="inlineStr">
        <is>
          <t>북미</t>
        </is>
      </c>
      <c r="E36" s="28" t="inlineStr">
        <is>
          <t>영어</t>
        </is>
      </c>
      <c r="F36" s="28" t="inlineStr">
        <is>
          <t>뉴스</t>
        </is>
      </c>
      <c r="G36" s="30" t="inlineStr">
        <is>
          <t>Transport Topics (TTNews)</t>
        </is>
      </c>
      <c r="H36" s="30" t="inlineStr">
        <is>
          <t>More News</t>
        </is>
      </c>
      <c r="I36" s="31" t="inlineStr">
        <is>
          <t>Teamsters California sues DMV over autonomous truck rules</t>
        </is>
      </c>
      <c r="J36" s="31" t="inlineStr">
        <is>
          <t>캘리포니아 팀스터즈 노조, 자율주행 트럭 규정 두고 DMV 상대 소송 제기</t>
        </is>
      </c>
      <c r="K36"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6"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6" s="58" t="inlineStr">
        <is>
          <t>캘리포니아 자율주행 트럭 시험 허가 및 팀스터스 노조 반발·소송</t>
        </is>
      </c>
      <c r="N36" s="33" t="inlineStr">
        <is>
          <t>https://www.ttnews.com/articles/teamsters-california-sues</t>
        </is>
      </c>
    </row>
    <row r="37" ht="72" customHeight="1">
      <c r="A37" s="53" t="n">
        <v>36</v>
      </c>
      <c r="B37" s="53" t="inlineStr">
        <is>
          <t>2026-08-11</t>
        </is>
      </c>
      <c r="C37" s="53" t="inlineStr">
        <is>
          <t>2026-08-11</t>
        </is>
      </c>
      <c r="D37" s="54" t="inlineStr">
        <is>
          <t>북미</t>
        </is>
      </c>
      <c r="E37" s="53" t="inlineStr">
        <is>
          <t>영어</t>
        </is>
      </c>
      <c r="F37" s="53" t="inlineStr">
        <is>
          <t>뉴스</t>
        </is>
      </c>
      <c r="G37" s="55" t="inlineStr">
        <is>
          <t>FleetOwner</t>
        </is>
      </c>
      <c r="H37" s="55" t="inlineStr">
        <is>
          <t>News</t>
        </is>
      </c>
      <c r="I37" s="56" t="inlineStr">
        <is>
          <t>Recall Roundup: NHTSA recalls include GM, Mack, Ram, Royal Truck, and Wabash vehicles</t>
        </is>
      </c>
      <c r="J37" s="56" t="inlineStr">
        <is>
          <t>리콜 라운드업: NHTSA, GM·Mack·Ram·Royal Truck·Wabash 차량 리콜</t>
        </is>
      </c>
      <c r="K37" s="56"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7" s="56"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7" s="44" t="inlineStr">
        <is>
          <t>NHTSA 트럭·트레일러 리콜 종합</t>
        </is>
      </c>
      <c r="N37" s="57" t="inlineStr">
        <is>
          <t>https://www.fleetowner.com/equipment/news/55396861/nhtsa-issues-commercial-vehicle-recalls-for-gm-mack-ram-and-wabash</t>
        </is>
      </c>
    </row>
    <row r="38" ht="72" customHeight="1">
      <c r="A38" s="28" t="n">
        <v>37</v>
      </c>
      <c r="B38" s="28" t="inlineStr">
        <is>
          <t>2026-08-11</t>
        </is>
      </c>
      <c r="C38" s="28" t="inlineStr">
        <is>
          <t>2026-08-11</t>
        </is>
      </c>
      <c r="D38" s="29" t="inlineStr">
        <is>
          <t>북미</t>
        </is>
      </c>
      <c r="E38" s="28" t="inlineStr">
        <is>
          <t>영어</t>
        </is>
      </c>
      <c r="F38" s="28" t="inlineStr">
        <is>
          <t>뉴스</t>
        </is>
      </c>
      <c r="G38" s="30" t="inlineStr">
        <is>
          <t>Land Line Media</t>
        </is>
      </c>
      <c r="H38" s="30" t="inlineStr">
        <is>
          <t>News</t>
        </is>
      </c>
      <c r="I38" s="31" t="inlineStr">
        <is>
          <t>Daimler Trucks headlight recall expands to aftermarket replacements</t>
        </is>
      </c>
      <c r="J38" s="31" t="inlineStr">
        <is>
          <t>Daimler Trucks 헤드라이트 리콜, 애프터마켓 교체품까지 확대</t>
        </is>
      </c>
      <c r="K38"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8"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8" s="58" t="inlineStr">
        <is>
          <t>NHTSA 트럭·트레일러 리콜 종합</t>
        </is>
      </c>
      <c r="N38" s="33" t="inlineStr">
        <is>
          <t>https://landline.media/daimler-trucks-headlight-recall-expands-to-aftermarket-replacements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47" t="n">
        <v>41</v>
      </c>
      <c r="B42" s="47" t="inlineStr">
        <is>
          <t>2026-08-11</t>
        </is>
      </c>
      <c r="C42" s="47" t="inlineStr">
        <is>
          <t>2026-07-30</t>
        </is>
      </c>
      <c r="D42" s="48" t="inlineStr">
        <is>
          <t>북미</t>
        </is>
      </c>
      <c r="E42" s="47" t="inlineStr">
        <is>
          <t>영어</t>
        </is>
      </c>
      <c r="F42" s="47" t="inlineStr">
        <is>
          <t>뉴스</t>
        </is>
      </c>
      <c r="G42" s="49" t="inlineStr">
        <is>
          <t>Land Line Media</t>
        </is>
      </c>
      <c r="H42" s="49" t="inlineStr">
        <is>
          <t>News</t>
        </is>
      </c>
      <c r="I42" s="50" t="inlineStr">
        <is>
          <t>No CDL, big problem</t>
        </is>
      </c>
      <c r="J42" s="50" t="inlineStr">
        <is>
          <t>CDL 없이 운행, 심각한 문제</t>
        </is>
      </c>
      <c r="K42" s="50"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50"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51" t="inlineStr"/>
      <c r="N42" s="52"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47" t="n">
        <v>51</v>
      </c>
      <c r="B52" s="47" t="inlineStr">
        <is>
          <t>2026-08-11</t>
        </is>
      </c>
      <c r="C52" s="47" t="inlineStr">
        <is>
          <t>2026-08-09</t>
        </is>
      </c>
      <c r="D52" s="48" t="inlineStr">
        <is>
          <t>유럽</t>
        </is>
      </c>
      <c r="E52" s="47" t="inlineStr">
        <is>
          <t>영어</t>
        </is>
      </c>
      <c r="F52" s="47" t="inlineStr">
        <is>
          <t>뉴스</t>
        </is>
      </c>
      <c r="G52" s="49" t="inlineStr">
        <is>
          <t>Fuel Cells Works</t>
        </is>
      </c>
      <c r="H52" s="49" t="inlineStr">
        <is>
          <t>News</t>
        </is>
      </c>
      <c r="I52" s="50" t="inlineStr">
        <is>
          <t>Sardinia Opens €26.7 Million Tender for 28 Hydrogen Fuel-Cell Buses...</t>
        </is>
      </c>
      <c r="J52" s="50" t="inlineStr">
        <is>
          <t>사르데냐, 수소연료전지버스 28대 도입 위한 2,670만 유로 규모 입찰 공고</t>
        </is>
      </c>
      <c r="K52" s="50" t="inlineStr">
        <is>
          <t>ARST seeks 12-metre interurban hydrogen buses with five years of full-service maintenance as the island expands hydrogen across road and rail transport</t>
        </is>
      </c>
      <c r="L52" s="50" t="inlineStr">
        <is>
          <t>- ARST가 12미터급 시외 노선용 FCEB 28대와 5년간 풀서비스 정비 계약을 위한 2,670만 유로 규모 입찰을 공고
- 사르데냐 섬은 도로 및 철도 운송 전반으로 수소 활용을 확대 중</t>
        </is>
      </c>
      <c r="M52" s="51" t="inlineStr"/>
      <c r="N52" s="52"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c r="M58" s="32" t="inlineStr"/>
      <c r="N58" s="33" t="inlineStr">
        <is>
          <t>https://www.cvinfo.com/news/articleView.html?idxno=31589</t>
        </is>
      </c>
    </row>
    <row r="59" ht="26" customHeight="1">
      <c r="A59" s="59" t="n">
        <v>58</v>
      </c>
      <c r="B59" s="59" t="inlineStr">
        <is>
          <t>2026-08-11</t>
        </is>
      </c>
      <c r="C59" s="59" t="inlineStr">
        <is>
          <t>2026-08-10</t>
        </is>
      </c>
      <c r="D59" s="60" t="inlineStr">
        <is>
          <t>한국</t>
        </is>
      </c>
      <c r="E59" s="59" t="inlineStr">
        <is>
          <t>한국어</t>
        </is>
      </c>
      <c r="F59" s="59" t="inlineStr">
        <is>
          <t>뉴스</t>
        </is>
      </c>
      <c r="G59" s="61" t="inlineStr">
        <is>
          <t>상용차신문 (CVInfo)</t>
        </is>
      </c>
      <c r="H59" s="61" t="inlineStr">
        <is>
          <t>전체기사</t>
        </is>
      </c>
      <c r="I59" s="62" t="inlineStr">
        <is>
          <t>[통계] 트럭·특장차·특수차량 연도별·차종별 등록현황(영업용)</t>
        </is>
      </c>
      <c r="J59" s="62" t="inlineStr">
        <is>
          <t>[통계] 트럭·특장차·특수차량 연도별·차종별 등록현황(영업용)</t>
        </is>
      </c>
      <c r="K59" s="62" t="inlineStr">
        <is>
          <t>[통계] 트럭·특장차·특수차량 연도별·차종별 등록현황(영업용)</t>
        </is>
      </c>
      <c r="L59" s="62" t="inlineStr"/>
      <c r="M59" s="63" t="inlineStr"/>
      <c r="N59" s="64"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16.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0" t="n">
        <v>1</v>
      </c>
      <c r="B2" s="40" t="inlineStr">
        <is>
          <t>2026-08-10</t>
        </is>
      </c>
      <c r="C2" s="40" t="inlineStr">
        <is>
          <t>2026-08-10</t>
        </is>
      </c>
      <c r="D2" s="41" t="inlineStr">
        <is>
          <t>APAC</t>
        </is>
      </c>
      <c r="E2" s="40" t="inlineStr">
        <is>
          <t>중국어(간체)</t>
        </is>
      </c>
      <c r="F2" s="40" t="inlineStr">
        <is>
          <t>뉴스</t>
        </is>
      </c>
      <c r="G2" s="42" t="inlineStr">
        <is>
          <t>Sina 商用车 태그</t>
        </is>
      </c>
      <c r="H2" s="42" t="inlineStr">
        <is>
          <t>商用车 태그</t>
        </is>
      </c>
      <c r="I2" s="43" t="inlineStr">
        <is>
          <t>全球首个60万台！远程商用车迎新里程碑 重卡欧洲版下线</t>
        </is>
      </c>
      <c r="J2" s="43" t="inlineStr">
        <is>
          <t>글로벌 최초 60만 대! Farizon 상용차 새 이정표, 트럭 유럽형 출시</t>
        </is>
      </c>
      <c r="K2" s="43"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43"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44" t="inlineStr">
        <is>
          <t>Farizon 신에너지 CV 60만대 생산 돌파</t>
        </is>
      </c>
      <c r="N2" s="45"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46" t="inlineStr">
        <is>
          <t>Farizon 신에너지 CV 60만대 생산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58" t="inlineStr">
        <is>
          <t>Farizon 신에너지 CV 60만대 생산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46" t="inlineStr">
        <is>
          <t>Farizon 신에너지 CV 60만대 생산 돌파</t>
        </is>
      </c>
      <c r="N5" s="39" t="inlineStr">
        <is>
          <t>https://www.sina.cn/news/article/nimuvrt8283428.html</t>
        </is>
      </c>
    </row>
    <row r="6" ht="65" customHeight="1">
      <c r="A6" s="40" t="n">
        <v>5</v>
      </c>
      <c r="B6" s="40" t="inlineStr">
        <is>
          <t>2026-08-10</t>
        </is>
      </c>
      <c r="C6" s="40" t="inlineStr">
        <is>
          <t>2026-08-10</t>
        </is>
      </c>
      <c r="D6" s="41" t="inlineStr">
        <is>
          <t>APAC</t>
        </is>
      </c>
      <c r="E6" s="40" t="inlineStr">
        <is>
          <t>중국어(간체)</t>
        </is>
      </c>
      <c r="F6" s="40" t="inlineStr">
        <is>
          <t>뉴스</t>
        </is>
      </c>
      <c r="G6" s="42" t="inlineStr">
        <is>
          <t>Sina 商用车 태그</t>
        </is>
      </c>
      <c r="H6" s="42" t="inlineStr">
        <is>
          <t>商用车 태그</t>
        </is>
      </c>
      <c r="I6" s="43" t="inlineStr">
        <is>
          <t>江淮新能源EZ6全球上市，2026商用车用户大会举行</t>
        </is>
      </c>
      <c r="J6" s="43" t="inlineStr">
        <is>
          <t>JAC 신에너지 EZ6, 글로벌 출시…2026 상용차 유저대회 개최</t>
        </is>
      </c>
      <c r="K6" s="43" t="inlineStr">
        <is>
          <t>摘要以用户为中心，以数智为驱动，江淮新能源EZ6全球上市暨2026商用车用户大会举行！#江淮新能源EZ6#  ​以用户为中心，以数智为驱动，江淮新能源EZ6全球上市暨2026商用车用户大会举行！#江淮新能源EZ6#</t>
        </is>
      </c>
      <c r="L6" s="43" t="inlineStr">
        <is>
          <t>● JAC(장화이) 신에너지 EZ6가 글로벌 출시되며 이를 기념해 2026 상용차 유저대회가 개최됨</t>
        </is>
      </c>
      <c r="M6" s="44" t="inlineStr">
        <is>
          <t>JAC 신에너지 EZ6 글로벌 출시 및 상용차 유저대회</t>
        </is>
      </c>
      <c r="N6" s="45"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46"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47" t="n">
        <v>23</v>
      </c>
      <c r="B24" s="47" t="inlineStr">
        <is>
          <t>2026-08-10</t>
        </is>
      </c>
      <c r="C24" s="47" t="inlineStr">
        <is>
          <t>2026-08-07</t>
        </is>
      </c>
      <c r="D24" s="48" t="inlineStr">
        <is>
          <t>APAC</t>
        </is>
      </c>
      <c r="E24" s="47" t="inlineStr">
        <is>
          <t>중국어(간체)</t>
        </is>
      </c>
      <c r="F24" s="47" t="inlineStr">
        <is>
          <t>뉴스</t>
        </is>
      </c>
      <c r="G24" s="49" t="inlineStr">
        <is>
          <t>Sina 商用车 태그</t>
        </is>
      </c>
      <c r="H24" s="49" t="inlineStr">
        <is>
          <t>商用车 태그</t>
        </is>
      </c>
      <c r="I24" s="50" t="inlineStr">
        <is>
          <t>包钢股份成功研发800MPa级增强成形性稀土热轧汽车钢</t>
        </is>
      </c>
      <c r="J24" s="50" t="inlineStr">
        <is>
          <t>바오철(宝钢), 800MPa급 증강 성형 희토류 열연 자동차 강판 개발 성공</t>
        </is>
      </c>
      <c r="K24" s="50"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50"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51" t="inlineStr"/>
      <c r="N24" s="52"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59" t="n">
        <v>30</v>
      </c>
      <c r="B31" s="59" t="inlineStr">
        <is>
          <t>2026-08-10</t>
        </is>
      </c>
      <c r="C31" s="59" t="inlineStr">
        <is>
          <t>2026-08-10</t>
        </is>
      </c>
      <c r="D31" s="60" t="inlineStr">
        <is>
          <t>LATAM</t>
        </is>
      </c>
      <c r="E31" s="59" t="inlineStr">
        <is>
          <t>영어/스페인어</t>
        </is>
      </c>
      <c r="F31" s="59" t="inlineStr">
        <is>
          <t>뉴스</t>
        </is>
      </c>
      <c r="G31" s="61" t="inlineStr">
        <is>
          <t>Latam Mobility</t>
        </is>
      </c>
      <c r="H31" s="61" t="inlineStr">
        <is>
          <t>News</t>
        </is>
      </c>
      <c r="I31" s="62" t="inlineStr">
        <is>
          <t>Colombia: Auteco Blue Delivers 100% Electric Truck Fleet to Supermú for Logistics Operations</t>
        </is>
      </c>
      <c r="J31" s="62" t="inlineStr">
        <is>
          <t>콜롬비아: Auteco Blue, 물류 운영을 위해 Supermú에 100% 전기 트럭 플릿 인도</t>
        </is>
      </c>
      <c r="K31" s="62"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62"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63" t="inlineStr"/>
      <c r="N31" s="64"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59" t="n">
        <v>38</v>
      </c>
      <c r="B39" s="59" t="inlineStr">
        <is>
          <t>2026-08-10</t>
        </is>
      </c>
      <c r="C39" s="59" t="inlineStr">
        <is>
          <t>2026-07-28</t>
        </is>
      </c>
      <c r="D39" s="60" t="inlineStr">
        <is>
          <t>MEA &amp; India</t>
        </is>
      </c>
      <c r="E39" s="59" t="inlineStr">
        <is>
          <t>영어</t>
        </is>
      </c>
      <c r="F39" s="59" t="inlineStr">
        <is>
          <t>뉴스</t>
        </is>
      </c>
      <c r="G39" s="61" t="inlineStr">
        <is>
          <t>Fuel Cells Works</t>
        </is>
      </c>
      <c r="H39" s="61" t="inlineStr">
        <is>
          <t>News</t>
        </is>
      </c>
      <c r="I39" s="62" t="inlineStr">
        <is>
          <t>Israel: The Hydrogen Valley in the Negev Is Underway</t>
        </is>
      </c>
      <c r="J39" s="62" t="inlineStr">
        <is>
          <t>이스라엘: 네게브 지역 수소 밸리 프로젝트 착수</t>
        </is>
      </c>
      <c r="K39" s="62" t="inlineStr">
        <is>
          <t>In the first phase, a hydrogen refueling station will be established, and hydrogen-powered trucks will be purchased with an investment of NIS 10 million. The establishment of the Hydrogen Valley, considered the "fuel of the future,"...</t>
        </is>
      </c>
      <c r="L39" s="62" t="inlineStr">
        <is>
          <t>● 이스라엘 네게브 지역에 '미래의 연료'로 불리는 수소 밸리 조성 사업이 시작됨
● 1단계로 수소 충전소를 설치하고 1,000만 셰켈(NIS)을 투자해 수소 트럭을 구매할 계획</t>
        </is>
      </c>
      <c r="M39" s="63" t="inlineStr"/>
      <c r="N39" s="64" t="inlineStr">
        <is>
          <t>https://fuelcellsworks.com/2026/07/28/h2/israel-the-hydrogen-valley-in-the-negev-is-underway</t>
        </is>
      </c>
    </row>
    <row r="40" ht="72" customHeight="1">
      <c r="A40" s="40" t="n">
        <v>39</v>
      </c>
      <c r="B40" s="40" t="inlineStr">
        <is>
          <t>2026-08-10</t>
        </is>
      </c>
      <c r="C40" s="40" t="inlineStr">
        <is>
          <t>2026-08-10</t>
        </is>
      </c>
      <c r="D40" s="41" t="inlineStr">
        <is>
          <t>북미</t>
        </is>
      </c>
      <c r="E40" s="40" t="inlineStr">
        <is>
          <t>영어</t>
        </is>
      </c>
      <c r="F40" s="40" t="inlineStr">
        <is>
          <t>OEM·자율주행</t>
        </is>
      </c>
      <c r="G40" s="42" t="inlineStr">
        <is>
          <t>Plus AI News &amp; Insights</t>
        </is>
      </c>
      <c r="H40" s="42" t="inlineStr">
        <is>
          <t>News</t>
        </is>
      </c>
      <c r="I40" s="43" t="inlineStr">
        <is>
          <t>PlusAI Reaches Key Commercial Readiness Milestones Ahead of Launching Factory-Built Autonomous Trucks</t>
        </is>
      </c>
      <c r="J40" s="43" t="inlineStr">
        <is>
          <t>PlusAI, 공장 생산 자율주행 트럭 출시 앞두고 주요 상업화 준비 목표 달성</t>
        </is>
      </c>
      <c r="K40" s="43"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43"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44" t="inlineStr">
        <is>
          <t>PlusAI 공장생산 자율주행 트럭 상업화 준비 발표</t>
        </is>
      </c>
      <c r="N40" s="45"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46" t="inlineStr">
        <is>
          <t>PlusAI 공장생산 자율주행 트럭 상업화 준비 발표</t>
        </is>
      </c>
      <c r="N41" s="39" t="inlineStr">
        <is>
          <t>https://www.automotiveworld.com/news/plusai-nears-launch-of-factory-built-autonomous-trucks</t>
        </is>
      </c>
    </row>
    <row r="42" ht="72" customHeight="1">
      <c r="A42" s="40" t="n">
        <v>41</v>
      </c>
      <c r="B42" s="40" t="inlineStr">
        <is>
          <t>2026-08-10</t>
        </is>
      </c>
      <c r="C42" s="40" t="inlineStr">
        <is>
          <t>2026-08-10</t>
        </is>
      </c>
      <c r="D42" s="41" t="inlineStr">
        <is>
          <t>북미</t>
        </is>
      </c>
      <c r="E42" s="40" t="inlineStr">
        <is>
          <t>영어</t>
        </is>
      </c>
      <c r="F42" s="40" t="inlineStr">
        <is>
          <t>뉴스</t>
        </is>
      </c>
      <c r="G42" s="42" t="inlineStr">
        <is>
          <t>Fuel Cells Works</t>
        </is>
      </c>
      <c r="H42" s="42" t="inlineStr">
        <is>
          <t>News</t>
        </is>
      </c>
      <c r="I42" s="43" t="inlineStr">
        <is>
          <t>SwRI Develops Improved Medium-Duty Hydrogen Engine</t>
        </is>
      </c>
      <c r="J42" s="43" t="inlineStr">
        <is>
          <t>SwRI, 중형 상용차용 개선된 수소 엔진 개발</t>
        </is>
      </c>
      <c r="K42" s="43"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43"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44" t="inlineStr">
        <is>
          <t>SwRI 중형 상용차용 수소 엔진 개발</t>
        </is>
      </c>
      <c r="N42" s="45"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46"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59" t="n">
        <v>46</v>
      </c>
      <c r="B47" s="59" t="inlineStr">
        <is>
          <t>2026-08-10</t>
        </is>
      </c>
      <c r="C47" s="59" t="inlineStr">
        <is>
          <t>2026-08-07</t>
        </is>
      </c>
      <c r="D47" s="60" t="inlineStr">
        <is>
          <t>북미</t>
        </is>
      </c>
      <c r="E47" s="59" t="inlineStr">
        <is>
          <t>영어</t>
        </is>
      </c>
      <c r="F47" s="59" t="inlineStr">
        <is>
          <t>뉴스</t>
        </is>
      </c>
      <c r="G47" s="61" t="inlineStr">
        <is>
          <t>Automotive World</t>
        </is>
      </c>
      <c r="H47" s="61" t="inlineStr">
        <is>
          <t>Commercial Vehicle</t>
        </is>
      </c>
      <c r="I47" s="62" t="inlineStr">
        <is>
          <t>Daimler Truck plans new US manufacturing facility by 2029</t>
        </is>
      </c>
      <c r="J47" s="62" t="inlineStr">
        <is>
          <t>Daimler Truck, 2029년까지 미국 신규 생산시설 건설 계획</t>
        </is>
      </c>
      <c r="K47" s="62"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62"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63" t="inlineStr"/>
      <c r="N47" s="64"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47" t="n">
        <v>55</v>
      </c>
      <c r="B56" s="47" t="inlineStr">
        <is>
          <t>2026-08-10</t>
        </is>
      </c>
      <c r="C56" s="47" t="inlineStr">
        <is>
          <t>2026-08-08</t>
        </is>
      </c>
      <c r="D56" s="48" t="inlineStr">
        <is>
          <t>유럽</t>
        </is>
      </c>
      <c r="E56" s="47" t="inlineStr">
        <is>
          <t>영어</t>
        </is>
      </c>
      <c r="F56" s="47" t="inlineStr">
        <is>
          <t>뉴스</t>
        </is>
      </c>
      <c r="G56" s="49" t="inlineStr">
        <is>
          <t>Truck and Bus Builder</t>
        </is>
      </c>
      <c r="H56" s="49" t="inlineStr">
        <is>
          <t>CV Segment</t>
        </is>
      </c>
      <c r="I56" s="50" t="inlineStr">
        <is>
          <t>Nooteboom adds 2+4 low loader to new Euro-PX3 range</t>
        </is>
      </c>
      <c r="J56" s="50" t="inlineStr">
        <is>
          <t>Nooteboom, 신형 Euro-PX3 라인업에 2+4 로우로더 추가</t>
        </is>
      </c>
      <c r="K56" s="50"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50"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51" t="inlineStr"/>
      <c r="N56" s="52"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17.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0" t="n">
        <v>1</v>
      </c>
      <c r="B2" s="40" t="inlineStr">
        <is>
          <t>2026-08-09</t>
        </is>
      </c>
      <c r="C2" s="40" t="inlineStr">
        <is>
          <t>2026-08-07</t>
        </is>
      </c>
      <c r="D2" s="41" t="inlineStr">
        <is>
          <t>APAC</t>
        </is>
      </c>
      <c r="E2" s="40" t="inlineStr">
        <is>
          <t>중국어(간체)</t>
        </is>
      </c>
      <c r="F2" s="40" t="inlineStr">
        <is>
          <t>뉴스</t>
        </is>
      </c>
      <c r="G2" s="42" t="inlineStr">
        <is>
          <t>Sina 商用车 태그</t>
        </is>
      </c>
      <c r="H2" s="42" t="inlineStr">
        <is>
          <t>商用车 태그</t>
        </is>
      </c>
      <c r="I2" s="43" t="inlineStr">
        <is>
          <t>一汽解放换电纯电牵引车申报：配钠电池 能否赋能商用车市场？</t>
        </is>
      </c>
      <c r="J2" s="43" t="inlineStr">
        <is>
          <t>FAW Jiefang, 배터리 교환식 순수전기 트랙터 신고 — 배터리 임대 모델, 상용차 시장에 힘 실을까?</t>
        </is>
      </c>
      <c r="K2" s="43" t="inlineStr">
        <is>
          <t>工信部于近期公示第410批《道路机动车辆生产企业及产品公告》新产品名单，中国第一汽车集团有限公司申报的解放牌换电式纯电动半挂牵引车（型号：CA4250P62T1BEVA16）位列其中...</t>
        </is>
      </c>
      <c r="L2" s="43"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2" s="44" t="inlineStr">
        <is>
          <t>제410차 도로차량 공고 신규 제품 목록 - 다수 상용차 신차 신고</t>
        </is>
      </c>
      <c r="N2" s="45" t="inlineStr">
        <is>
          <t>https://www.sina.cn/news/article/nimnrap3204092.html</t>
        </is>
      </c>
    </row>
    <row r="3" ht="52" customHeight="1">
      <c r="A3" s="34" t="n">
        <v>2</v>
      </c>
      <c r="B3" s="34" t="inlineStr">
        <is>
          <t>2026-08-09</t>
        </is>
      </c>
      <c r="C3" s="34" t="inlineStr">
        <is>
          <t>2026-08-07</t>
        </is>
      </c>
      <c r="D3" s="35" t="inlineStr">
        <is>
          <t>APAC</t>
        </is>
      </c>
      <c r="E3" s="34" t="inlineStr">
        <is>
          <t>중국어(간체)</t>
        </is>
      </c>
      <c r="F3" s="34" t="inlineStr">
        <is>
          <t>뉴스</t>
        </is>
      </c>
      <c r="G3" s="36" t="inlineStr">
        <is>
          <t>Sina 商用车 태그</t>
        </is>
      </c>
      <c r="H3" s="36" t="inlineStr">
        <is>
          <t>商用车 태그</t>
        </is>
      </c>
      <c r="I3" s="37" t="inlineStr">
        <is>
          <t>新楚风楚风牌纯电动自卸货车申报：搭载磷酸铁锂电池 能否拓宽绿能商用车市场？</t>
        </is>
      </c>
      <c r="J3" s="37" t="inlineStr">
        <is>
          <t>신추펑 추펑 브랜드 순수전기 자가덤프트럭 신고 — 인산철리튬 배터리 탑재, 친환경 상용차 시장 확대할까?</t>
        </is>
      </c>
      <c r="K3" s="37" t="inlineStr">
        <is>
          <t>工信部于2026年8月公示了第410批《道路机动车辆生产企业及产品公告》新产品名单，湖北新楚风汽车股份有限公司申报的楚风牌HQG3140EVD71型纯电动自卸式货车位列其中，...</t>
        </is>
      </c>
      <c r="L3"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3" s="46" t="inlineStr">
        <is>
          <t>제410차 도로차량 공고 신규 제품 목록 - 다수 상용차 신차 신고</t>
        </is>
      </c>
      <c r="N3" s="39" t="inlineStr">
        <is>
          <t>https://www.sina.cn/news/article/nimnrap3235611.html</t>
        </is>
      </c>
    </row>
    <row r="4" ht="52" customHeight="1">
      <c r="A4" s="28" t="n">
        <v>3</v>
      </c>
      <c r="B4" s="28" t="inlineStr">
        <is>
          <t>2026-08-09</t>
        </is>
      </c>
      <c r="C4" s="28" t="inlineStr">
        <is>
          <t>2026-08-07</t>
        </is>
      </c>
      <c r="D4" s="29" t="inlineStr">
        <is>
          <t>APAC</t>
        </is>
      </c>
      <c r="E4" s="28" t="inlineStr">
        <is>
          <t>중국어(간체)</t>
        </is>
      </c>
      <c r="F4" s="28" t="inlineStr">
        <is>
          <t>뉴스</t>
        </is>
      </c>
      <c r="G4" s="30" t="inlineStr">
        <is>
          <t>Sina 商用车 태그</t>
        </is>
      </c>
      <c r="H4" s="30" t="inlineStr">
        <is>
          <t>商用车 태그</t>
        </is>
      </c>
      <c r="I4" s="31" t="inlineStr">
        <is>
          <t>天运威纯电动洒水车申报：零排放动力 能否抢占环卫市场？</t>
        </is>
      </c>
      <c r="J4" s="31" t="inlineStr">
        <is>
          <t>톈윈웨이 순수전기 살수차 신고 — 배출가스 제로 동력, 환경미화 시장 선점할까?</t>
        </is>
      </c>
      <c r="K4" s="31" t="inlineStr">
        <is>
          <t>车辆总质量11995kg，整备质量5950kg，额定载质量提供5915kg、5850kg两种版本，驾驶室准乘人数可选2人或3人，灵活适配不同作业人员配置需求...</t>
        </is>
      </c>
      <c r="L4"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4" s="58" t="inlineStr">
        <is>
          <t>제410차 도로차량 공고 신규 제품 목록 - 다수 상용차 신차 신고</t>
        </is>
      </c>
      <c r="N4" s="33" t="inlineStr">
        <is>
          <t>https://www.sina.cn/news/article/nimnrap3223014.html</t>
        </is>
      </c>
    </row>
    <row r="5" ht="65"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佳运牌清障车新车申报：托举力强 能否获市场青睐？</t>
        </is>
      </c>
      <c r="J5" s="37" t="inlineStr">
        <is>
          <t>자윈 브랜드 신형 견인차 신고 — 강력한 견인력으로 시장 우위 확보할까?</t>
        </is>
      </c>
      <c r="K5" s="37" t="inlineStr">
        <is>
          <t>底盘供应链成熟可靠本次申报的清障车采用东风商用车有限公司生产的DFH1160BX1二类底盘，依托东风商用车在中重卡领域的成熟供应链体系和售后服务网络，可有效降低用户后续的底盘维护成本...</t>
        </is>
      </c>
      <c r="L5"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5" s="46" t="inlineStr">
        <is>
          <t>제410차 도로차량 공고 신규 제품 목록 - 다수 상용차 신차 신고</t>
        </is>
      </c>
      <c r="N5" s="39" t="inlineStr">
        <is>
          <t>https://www.sina.cn/news/article/nimnrai3267305.html</t>
        </is>
      </c>
    </row>
    <row r="6" ht="65" customHeight="1">
      <c r="A6" s="28" t="n">
        <v>5</v>
      </c>
      <c r="B6" s="28" t="inlineStr">
        <is>
          <t>2026-08-09</t>
        </is>
      </c>
      <c r="C6" s="28" t="inlineStr">
        <is>
          <t>2026-08-07</t>
        </is>
      </c>
      <c r="D6" s="29" t="inlineStr">
        <is>
          <t>APAC</t>
        </is>
      </c>
      <c r="E6" s="28" t="inlineStr">
        <is>
          <t>중국어(간체)</t>
        </is>
      </c>
      <c r="F6" s="28" t="inlineStr">
        <is>
          <t>뉴스</t>
        </is>
      </c>
      <c r="G6" s="30" t="inlineStr">
        <is>
          <t>Sina 商用车 태그</t>
        </is>
      </c>
      <c r="H6" s="30" t="inlineStr">
        <is>
          <t>商用车 태그</t>
        </is>
      </c>
      <c r="I6" s="31" t="inlineStr">
        <is>
          <t>比亚迪纯电动半挂牵引车申报：峰值400kW 能否抢占重卡赛道？</t>
        </is>
      </c>
      <c r="J6" s="31" t="inlineStr">
        <is>
          <t>BYD 순수전기 세미트레일러 트랙터 신고: 피크 출력 400kW, 대형 트럭 시장 선점할까?</t>
        </is>
      </c>
      <c r="K6"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6"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6" s="58" t="inlineStr">
        <is>
          <t>제410차 도로차량 공고 신규 제품 목록 - 다수 상용차 신차 신고</t>
        </is>
      </c>
      <c r="N6" s="33" t="inlineStr">
        <is>
          <t>https://www.sina.cn/news/article/nimnrac4140018.html</t>
        </is>
      </c>
    </row>
    <row r="7" ht="65"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启航启敬纯电动清洗车申报：续航强劲 能否抢占环卫车市场？</t>
        </is>
      </c>
      <c r="J7" s="37" t="inlineStr">
        <is>
          <t>치항치징 순수전기 청소차 신고: 강력한 항속거리로 환경미화차 시장을 선점할까?</t>
        </is>
      </c>
      <c r="K7" s="37" t="inlineStr">
        <is>
          <t>储能装置提供两种磷酸铁锂电池方案，分别来自宁德时代新能源科技股份有限公司与湖北亿纬动力有限公司，均为国内新能源商用车领域主流电池供应商，可保障车辆续航与电池使用寿命...</t>
        </is>
      </c>
      <c r="L7"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7" s="46" t="inlineStr">
        <is>
          <t>제410차 도로차량 공고 신규 제품 목록 - 다수 상용차 신차 신고</t>
        </is>
      </c>
      <c r="N7" s="39" t="inlineStr">
        <is>
          <t>https://www.sina.cn/news/article/nimnrar4829072.html</t>
        </is>
      </c>
    </row>
    <row r="8" ht="52"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创穗创穗牌指挥车申报：配应急通讯 能否满足救援需求？</t>
        </is>
      </c>
      <c r="J8" s="31" t="inlineStr">
        <is>
          <t>촹샹 브랜드 지휘차 신고: 긴급 통신 장비로 구조 수요를 충족할까?</t>
        </is>
      </c>
      <c r="K8" s="31" t="inlineStr">
        <is>
          <t>安全配置方面，车辆标配采埃孚商用车系统(青岛)有限公司生产的4460046300/4M型ABS防抱死制动系统，可选装同厂商的EBS3电子制动系统，进一步提升行驶稳定性...</t>
        </is>
      </c>
      <c r="L8"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8" s="58" t="inlineStr">
        <is>
          <t>제410차 도로차량 공고 신규 제품 목록 - 다수 상용차 신차 신고</t>
        </is>
      </c>
      <c r="N8" s="33" t="inlineStr">
        <is>
          <t>https://www.sina.cn/news/article/nimnrai3236903.html</t>
        </is>
      </c>
    </row>
    <row r="9" ht="52"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江淮客车底盘新车申报：国六柴油动力 能否提振市场表现？</t>
        </is>
      </c>
      <c r="J9" s="37" t="inlineStr">
        <is>
          <t>장화이 버스 섀시 신차 신고: 국6 디젤 동력으로 시장 경쟁력을 끌어올릴까?</t>
        </is>
      </c>
      <c r="K9" s="37" t="inlineStr">
        <is>
          <t>工信部于近期公示第410批《道路机动车辆生产企业及产品公告》新产品名单，安徽江淮汽车集团股份有限公司申报的江淮牌HFC6760KYX1S型客车底盘位列其中，...</t>
        </is>
      </c>
      <c r="L9"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9" s="46" t="inlineStr">
        <is>
          <t>제410차 도로차량 공고 신규 제품 목록 - 다수 상용차 신차 신고</t>
        </is>
      </c>
      <c r="N9" s="39" t="inlineStr">
        <is>
          <t>https://www.sina.cn/news/article/nimnram0056929.html</t>
        </is>
      </c>
    </row>
    <row r="10" ht="39"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长吉鑫长吉车辆运输车申报：总质量24.7吨 能否获物流企业青睐？</t>
        </is>
      </c>
      <c r="J10" s="31" t="inlineStr">
        <is>
          <t>창지 창지자동차 운송차 신고: 총중량 24.7톤으로 물류기업 선택 받을까?</t>
        </is>
      </c>
      <c r="K10" s="31" t="inlineStr">
        <is>
          <t>车辆总质量24700kg，整备质量覆盖13700kg-14300kg，对应额定载质量10270kg-10870kg，载质量利用率处于同类产品主流水平...</t>
        </is>
      </c>
      <c r="L10" s="31" t="inlineStr">
        <is>
          <t>해당 차량의 총중량은 24,700kg이며, 정비중량은 13,700~14,300kg 범위에 분포한다. 이에 대응하는 정격 적재중량은 10,270~10,870kg으로, 적재중량 이용률은 동종 제품 주류 수준에 해당한다.</t>
        </is>
      </c>
      <c r="M10" s="58" t="inlineStr">
        <is>
          <t>제410차 도로차량 공고 신규 제품 목록 - 다수 상용차 신차 신고</t>
        </is>
      </c>
      <c r="N10" s="33" t="inlineStr">
        <is>
          <t>https://www.sina.cn/news/article/nimnrai3250210.html</t>
        </is>
      </c>
    </row>
    <row r="11" ht="52"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宇通燃料电池半挂牵引车申报：氢能驱动 能否抢占商用赛道？</t>
        </is>
      </c>
      <c r="J11" s="37" t="inlineStr">
        <is>
          <t>위통 수소연료전지 세미트레일러 트랙터 신고: 수소 구동으로 상용차 시장을 선점할까?</t>
        </is>
      </c>
      <c r="K11" s="37" t="inlineStr">
        <is>
          <t>多场景适配的车身配置该车型车身尺寸为长7895mm，宽度提供2550mm、2500mm两种选择，高度覆盖3650mm至3950mm五个档位，可根据不同运营场景的限高、装载需求灵活选配...</t>
        </is>
      </c>
      <c r="L11"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1" s="46" t="inlineStr">
        <is>
          <t>제410차 도로차량 공고 신규 제품 목록 - 다수 상용차 신차 신고</t>
        </is>
      </c>
      <c r="N11" s="39" t="inlineStr">
        <is>
          <t>https://www.sina.cn/news/article/nimnrai3240950.html</t>
        </is>
      </c>
    </row>
    <row r="12" ht="39"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江铃纯电封闭式货车申报：峰值200kW 能否抢占城配市场？</t>
        </is>
      </c>
      <c r="J12" s="31" t="inlineStr">
        <is>
          <t>장링 순수전기 밀폐형 화물차 신고: 피크 출력 200kW로 도심 배송 시장을 선점할까?</t>
        </is>
      </c>
      <c r="K12" s="31" t="inlineStr">
        <is>
          <t>车身侧、后防护采用金属结构一体化设计，侧防护离地高度255mm，后防护离地高度340mm，符合商用车安全标准...</t>
        </is>
      </c>
      <c r="L12" s="31" t="inlineStr">
        <is>
          <t>차체 측면 및 후면 보호대는 금속 구조 일체형 설계를 채택했으며, 측면 보호대 지상고는 255mm, 후면 보호대 지상고는 340mm로 상용차 안전 기준에 부합한다.</t>
        </is>
      </c>
      <c r="M12" s="58" t="inlineStr">
        <is>
          <t>제410차 도로차량 공고 신규 제품 목록 - 다수 상용차 신차 신고</t>
        </is>
      </c>
      <c r="N12" s="33" t="inlineStr">
        <is>
          <t>https://www.sina.cn/news/article/nimnrai3283205.html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江淮纯电动仓栅货车申报：搭载宁德时代电池 能否抢占市场？</t>
        </is>
      </c>
      <c r="J13" s="37" t="inlineStr">
        <is>
          <t>Jianghuai 순수전기 밴형 화물차 신고: 닝더시대 배터리 탑재로 시장 선점하나?</t>
        </is>
      </c>
      <c r="K13" s="37" t="inlineStr">
        <is>
          <t>车身参数适配城配运输场景本次公示的江淮纯电动仓栅式货车外形尺寸为5995mm×2200mm×3175mm，符合蓝牌轻卡标准，可直接适配C照驾驶需求，降低运营者门槛...</t>
        </is>
      </c>
      <c r="L13"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3" s="46" t="inlineStr">
        <is>
          <t>제410차 도로차량 공고 신규 제품 목록 - 다수 상용차 신차 신고</t>
        </is>
      </c>
      <c r="N13" s="39" t="inlineStr">
        <is>
          <t>https://www.sina.cn/news/article/nimnrac4131204.html</t>
        </is>
      </c>
    </row>
    <row r="14" ht="65"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耐德山花压缩式垃圾车申报：额定载重4260kg 能否满足环卫需求？</t>
        </is>
      </c>
      <c r="J14" s="31" t="inlineStr">
        <is>
          <t>나이더산 압축식 쓰레기차 신고: 규정 적재중량 4260kg로 환경미화 수요 충족하나?</t>
        </is>
      </c>
      <c r="K14" s="31" t="inlineStr">
        <is>
          <t>动力与安全配置符合商用车合规要求该车型采用东风商用车有限公司生产的DFH1120B4二类底盘，仅选用3950mm轴距、9.00R20 16PR轮胎，最高车速89km/h，可满足环卫作业转场行驶效率需求...</t>
        </is>
      </c>
      <c r="L14"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4" s="58" t="inlineStr">
        <is>
          <t>제410차 도로차량 공고 신규 제품 목록 - 다수 상용차 신차 신고</t>
        </is>
      </c>
      <c r="N14" s="33" t="inlineStr">
        <is>
          <t>https://www.sina.cn/news/article/nimnrar4824894.html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东风牌栏板式货车新车申报：承载强 能否领跑货运市场？</t>
        </is>
      </c>
      <c r="J15" s="37" t="inlineStr">
        <is>
          <t>동풍 브랜드 팬보드형 화물차 신차 신고: 강한 적재력으로 화물운송 시장 선도하나?</t>
        </is>
      </c>
      <c r="K15" s="37" t="inlineStr">
        <is>
          <t>工信部于2026年8月公示第410批《道路机动车辆生产企业及产品公告》新产品名单，东风商用车有限公司申报的东风牌DFH1180GX3型栏板式货车位列其中，...</t>
        </is>
      </c>
      <c r="L15"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5" s="46" t="inlineStr">
        <is>
          <t>제410차 도로차량 공고 신규 제품 목록 - 다수 상용차 신차 신고</t>
        </is>
      </c>
      <c r="N15" s="39" t="inlineStr">
        <is>
          <t>https://www.sina.cn/news/article/nimnrac4134701.html</t>
        </is>
      </c>
    </row>
    <row r="16" ht="39"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犀重纯电动清洗车新车申报：峰值210kW 能否抢占环卫市场？</t>
        </is>
      </c>
      <c r="J16" s="31" t="inlineStr">
        <is>
          <t>웨이중 순수전기 청소차 신차 신고: 최대출력 210kW로 환경미화 시장 선점하나?</t>
        </is>
      </c>
      <c r="K16" s="31" t="inlineStr">
        <is>
          <t>本次申报车型采用东风商用车有限公司生产的DFH1120BEV二类底盘，底盘技术成熟度较高，进一步降低了车辆的后期维护成本...</t>
        </is>
      </c>
      <c r="L16"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6" s="58" t="inlineStr">
        <is>
          <t>제410차 도로차량 공고 신규 제품 목록 - 다수 상용차 신차 신고</t>
        </is>
      </c>
      <c r="N16" s="33" t="inlineStr">
        <is>
          <t>https://www.sina.cn/news/article/nimnrai3249075.html</t>
        </is>
      </c>
    </row>
    <row r="17" ht="65"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徐工纯电动栏板货车申报：峰值200kW 能否抢占城配市场？</t>
        </is>
      </c>
      <c r="J17" s="37" t="inlineStr">
        <is>
          <t>XCMG 순수전기 팬보드 화물차 신고: 최대출력 200kW로 도시 배송 시장 선점하나?</t>
        </is>
      </c>
      <c r="K17" s="37" t="inlineStr">
        <is>
          <t>工信部于近日公示第410批《道路机动车辆生产企业及产品公告》新产品名单，徐州徐工汽车制造有限公司申报的徐工牌XGA1049BEVEA3型纯电动栏板式货车位列其中，正式进入上市前的公示阶段...</t>
        </is>
      </c>
      <c r="L17"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7" s="46" t="inlineStr">
        <is>
          <t>제410차 도로차량 공고 신규 제품 목록 - 다수 상용차 신차 신고</t>
        </is>
      </c>
      <c r="N17" s="39" t="inlineStr">
        <is>
          <t>https://www.sina.cn/news/article/nimnrar4828475.html</t>
        </is>
      </c>
    </row>
    <row r="18" ht="65"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陕汽纯电动厢式货车申报：峰值功率230kW 能否抢占物流市场？</t>
        </is>
      </c>
      <c r="J18" s="31" t="inlineStr">
        <is>
          <t>산시자동차 순수전기 트랙터 신고: 최대출력 230kW로 물류 시장 선점하나?</t>
        </is>
      </c>
      <c r="K18" s="31" t="inlineStr">
        <is>
          <t>工信部于2026年8月公示第410批《道路机动车辆生产企业及产品公告》新产品名单，陕西汽车集团股份有限公司申报的陕汽牌SX5187XYKVF721BEVQ2型纯电动翼开启厢式货车正式进入公示阶段，...</t>
        </is>
      </c>
      <c r="L18"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18" s="58" t="inlineStr">
        <is>
          <t>제410차 도로차량 공고 신규 제품 목록 - 다수 상용차 신차 신고</t>
        </is>
      </c>
      <c r="N18" s="33" t="inlineStr">
        <is>
          <t>https://www.sina.cn/news/article/nimnrap3191171.html</t>
        </is>
      </c>
    </row>
    <row r="19" ht="72"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牡丹纯电动囚车新车申报：峰值功率150kW 能否受市场青睐？</t>
        </is>
      </c>
      <c r="J19" s="37" t="inlineStr">
        <is>
          <t>무단 순수전기 호송차 신차 신고: 최대출력 150kW로 시장의 관심을 받나?</t>
        </is>
      </c>
      <c r="K19"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19"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19" s="46" t="inlineStr">
        <is>
          <t>제410차 도로차량 공고 신규 제품 목록 - 다수 상용차 신차 신고</t>
        </is>
      </c>
      <c r="N19" s="39" t="inlineStr">
        <is>
          <t>https://www.sina.cn/news/article/nimnrai3283267.html</t>
        </is>
      </c>
    </row>
    <row r="20" ht="52"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柳州蒲菱智跃纯电动冷藏车申报：150kW电机 能否抢冷链市场？</t>
        </is>
      </c>
      <c r="J20" s="31" t="inlineStr">
        <is>
          <t>류저우 펑쥐 지웨 순수전기 냉장차 인증 신청: 150kW 모터, 냉동차 시장 공략할까?</t>
        </is>
      </c>
      <c r="K20" s="31" t="inlineStr">
        <is>
          <t>核心供应链依托五菱产业集群优势该车型采用上汽通用五菱汽车股份有限公司生产的LZW5034XXYBEVA1型底盘，依托五菱在商用车领域的成熟技术积累，可靠性得到充分保障...</t>
        </is>
      </c>
      <c r="L20"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0" s="58" t="inlineStr">
        <is>
          <t>제410차 도로차량 공고 신규 제품 목록 - 다수 상용차 신차 신고</t>
        </is>
      </c>
      <c r="N20" s="33" t="inlineStr">
        <is>
          <t>https://www.sina.cn/news/article/nimnrai3270515.html</t>
        </is>
      </c>
    </row>
    <row r="21" ht="39"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本途甲醇插电式混动新车申报：甲醇增程 能否开启商用车新赛道？</t>
        </is>
      </c>
      <c r="J21" s="37" t="inlineStr">
        <is>
          <t>번투 메탄올 플러그인 하이브리드 신차 인증 신청: 메탄올 증거리, 상용차 신시장 열까?</t>
        </is>
      </c>
      <c r="K21" s="37" t="inlineStr">
        <is>
          <t>车辆接近角/离去角为18°/17°，前悬/后悬提供1150/1440mm、1115/1475mm两种规格，适配不同工况的通过性需求...</t>
        </is>
      </c>
      <c r="L21"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1" s="46" t="inlineStr">
        <is>
          <t>제410차 도로차량 공고 신규 제품 목록 - 다수 상용차 신차 신고</t>
        </is>
      </c>
      <c r="N21" s="39" t="inlineStr">
        <is>
          <t>https://www.sina.cn/news/article/nimnram0043786.html</t>
        </is>
      </c>
    </row>
    <row r="22" ht="52"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重汽豪沃纯电动底盘新车申报：配宁德时代电池 能否抢占商用车市场？</t>
        </is>
      </c>
      <c r="J22" s="31" t="inlineStr">
        <is>
          <t>SINOTRUK 하오한 순수전기 섀시 신차 인증 신청: CATL 배터리 탑재, 상용차 시장 선점할까?</t>
        </is>
      </c>
      <c r="K22" s="31" t="inlineStr">
        <is>
          <t>多场景适配的尺寸与底盘配置本次公示的豪沃纯电动厢式运输车底盘定位18吨级中卡平台，提供极为丰富的配置选择以适配不同物流场景需求...</t>
        </is>
      </c>
      <c r="L22"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2" s="58" t="inlineStr">
        <is>
          <t>제410차 도로차량 공고 신규 제품 목록 - 다수 상용차 신차 신고</t>
        </is>
      </c>
      <c r="N22" s="33" t="inlineStr">
        <is>
          <t>https://www.sina.cn/news/article/nimnzsm4739104.html</t>
        </is>
      </c>
    </row>
    <row r="23" ht="52"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日菱集装箱半挂车申报：3轴30.5吨载重 能否抢占运输市场？</t>
        </is>
      </c>
      <c r="J23" s="37" t="inlineStr">
        <is>
          <t>닛산 그룹 컨테이너 세미트레일러 인증 신청: 30.5톤 적재, 운송 시장 선점할까?</t>
        </is>
      </c>
      <c r="K23" s="37" t="inlineStr">
        <is>
          <t>车辆总质量达34000kg，额定载质量30500kg，整备质量仅3500kg，较高的载质量利用系数能够有效提升单次运输效率，降低单位货运成本...</t>
        </is>
      </c>
      <c r="L23"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3" s="46" t="inlineStr">
        <is>
          <t>제410차 도로차량 공고 신규 제품 목록 - 다수 상용차 신차 신고</t>
        </is>
      </c>
      <c r="N23" s="39" t="inlineStr">
        <is>
          <t>https://www.sina.cn/news/article/nimnrai3287764.html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东风翼开启厢式货车申报：可选ETC 能否抢占运输市场？</t>
        </is>
      </c>
      <c r="J24" s="31" t="inlineStr">
        <is>
          <t>동펑 이(翼) 윙바디 화물차 인증 신청: ETC 옵션 탑재, 운송 시장 선점할까?</t>
        </is>
      </c>
      <c r="K24" s="31" t="inlineStr">
        <is>
          <t>工信部于2026年8月发布第410批《道路机动车辆生产企业及产品公告》新产品公示，东风商用车有限公司申报的东风牌DFH5170XYKG2型翼开启厢式货车位列其中...</t>
        </is>
      </c>
      <c r="L24"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4" s="58" t="inlineStr">
        <is>
          <t>제410차 도로차량 공고 신규 제품 목록 - 다수 상용차 신차 신고</t>
        </is>
      </c>
      <c r="N24" s="33" t="inlineStr">
        <is>
          <t>https://www.sina.cn/news/article/nimnrap3186073.html</t>
        </is>
      </c>
    </row>
    <row r="25" ht="52"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奇瑞开瑞纯电货车新车申报：峰值功率180kW 能否抢占城配市场？</t>
        </is>
      </c>
      <c r="J25" s="37" t="inlineStr">
        <is>
          <t>체리 카이루이 순수전기 화물차 신차 인증 신청: 최고 출력 180kW, 도시 배송 시장 선점할까?</t>
        </is>
      </c>
      <c r="K25" s="37" t="inlineStr">
        <is>
          <t>储能装置采用中创新航科技集团股份有限公司生产的磷酸铁锂蓄电池，兼具安全性与循环寿命优势，适配物流车高频次充电的使用场景...</t>
        </is>
      </c>
      <c r="L25"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5" s="46" t="inlineStr">
        <is>
          <t>제410차 도로차량 공고 신규 제품 목록 - 다수 상용차 신차 신고</t>
        </is>
      </c>
      <c r="N25" s="39" t="inlineStr">
        <is>
          <t>https://www.sina.cn/news/article/nimnrai3252347.html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奇瑞开瑞纯电动货车新车申报：峰值功率180kW 能否抢占城配市场？</t>
        </is>
      </c>
      <c r="J26" s="31" t="inlineStr">
        <is>
          <t>Chery Kaiyi 순수전기 화물차 신차 신고: 최고출력 180kW, 도심 배송 시장 선점할까?</t>
        </is>
      </c>
      <c r="K26" s="31" t="inlineStr">
        <is>
          <t>货箱内部长度为4200mm，宽度对应车身尺寸提供2100mm、2300mm、2450mm版本，栏板高度可选400mm、500mm、550mm，适配生鲜、家电、建材等多元货物运输场景...</t>
        </is>
      </c>
      <c r="L26"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26" s="58" t="inlineStr">
        <is>
          <t>제410차 도로차량 공고 신규 제품 목록 - 다수 상용차 신차 신고</t>
        </is>
      </c>
      <c r="N26" s="33" t="inlineStr">
        <is>
          <t>https://www.sina.cn/news/article/nimnram0025293.html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东风牌冷藏车新车申报：最高速89km/h 能否抢占冷链运输市场？</t>
        </is>
      </c>
      <c r="J27" s="37" t="inlineStr">
        <is>
          <t>Dongfeng 냉장차 신차 신고: 최고속도 89km/h, 콜드체인 운송 시장 선점할까?</t>
        </is>
      </c>
      <c r="K27" s="37" t="inlineStr">
        <is>
          <t>工信部于2026年8月公示了第410批《道路机动车辆生产企业及产品公告》新产品，其中东风商用车有限公司申报的东风牌DFH5180XLCG4型冷藏车正式进入公示阶段，...</t>
        </is>
      </c>
      <c r="L27"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27" s="46" t="inlineStr">
        <is>
          <t>제410차 도로차량 공고 신규 제품 목록 - 다수 상용차 신차 신고</t>
        </is>
      </c>
      <c r="N27" s="39" t="inlineStr">
        <is>
          <t>https://www.sina.cn/news/article/nimnrac4126512.html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东风翼开启厢式货车新车申报：载重近10吨 能否抢占城配市场？</t>
        </is>
      </c>
      <c r="J28" s="31" t="inlineStr">
        <is>
          <t>Dongfeng Truck 윙바디 화물차 신차 신고: 적재중량 10톤 미만, 도심 배송 시장 선점할까?</t>
        </is>
      </c>
      <c r="K28" s="31" t="inlineStr">
        <is>
          <t>工信部于2026年8月公示第410批《道路机动车辆生产企业及产品公告》新产品名单，东风商用车有限公司申报的东风牌DFH5180XYKGX1型翼开启厢式货车位列其中，...</t>
        </is>
      </c>
      <c r="L28"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28" s="58" t="inlineStr">
        <is>
          <t>제410차 도로차량 공고 신규 제품 목록 - 다수 상용차 신차 신고</t>
        </is>
      </c>
      <c r="N28" s="33" t="inlineStr">
        <is>
          <t>https://www.sina.cn/news/article/nimnrap3186388.html</t>
        </is>
      </c>
    </row>
    <row r="29" ht="65"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程力威疏通吸污车新车申报：专用配置 能否满足作业需求？</t>
        </is>
      </c>
      <c r="J29" s="37" t="inlineStr">
        <is>
          <t>Foryou Weiluo 준설 흡입차 신차 신고: 전용 사양, 작업 수요 충족할까?</t>
        </is>
      </c>
      <c r="K29" s="37" t="inlineStr">
        <is>
          <t>底盘与供应链体系成熟可靠该车型采用陕西汽车集团股份有限公司生产的SX1250GP6444C二类底盘，底盘ID为3255094，依托陕汽在重型商用车领域的技术积累，为整车作业稳定性提供基础支撑...</t>
        </is>
      </c>
      <c r="L29"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29" s="46" t="inlineStr">
        <is>
          <t>제410차 도로차량 공고 신규 제품 목록 - 다수 상용차 신차 신고</t>
        </is>
      </c>
      <c r="N29" s="39" t="inlineStr">
        <is>
          <t>https://www.sina.cn/news/article/nimnrai3272085.html</t>
        </is>
      </c>
    </row>
    <row r="30" ht="65"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宜瑞集瑞联合垃圾车新车申报：载重强 能否获环卫市场青睐？</t>
        </is>
      </c>
      <c r="J30" s="31" t="inlineStr">
        <is>
          <t>Yirui Ruilian 결합형 쓰레기차 신차 신고: 강한 적재중량, 환경미화 시장 공략할까?</t>
        </is>
      </c>
      <c r="K30"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0"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0" s="58" t="inlineStr">
        <is>
          <t>제410차 도로차량 공고 신규 제품 목록 - 다수 상용차 신차 신고</t>
        </is>
      </c>
      <c r="N30" s="33" t="inlineStr">
        <is>
          <t>https://www.sina.cn/news/article/nimnrap3236638.html</t>
        </is>
      </c>
    </row>
    <row r="31" ht="52"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福田纯电动车厢可卸式汽车申报：最高时速100km 能否抢占城配市场？</t>
        </is>
      </c>
      <c r="J31" s="37" t="inlineStr">
        <is>
          <t>Toyota 순수전기 탈부착식 자동차 신고: 최고속도 100km, 도심 배송 시장 선점할까?</t>
        </is>
      </c>
      <c r="K31" s="37" t="inlineStr">
        <is>
          <t>储能装置采用磷酸铁锂电池，单体由湖北亿纬动力有限公司生产，电池总成由北汽福田自主配套，兼顾安全性与循环寿命，适配商用车高频运营场景...</t>
        </is>
      </c>
      <c r="L31"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1" s="46" t="inlineStr">
        <is>
          <t>제410차 도로차량 공고 신규 제품 목록 - 다수 상용차 신차 신고</t>
        </is>
      </c>
      <c r="N31" s="39" t="inlineStr">
        <is>
          <t>https://www.sina.cn/news/article/nimnrap3232891.html</t>
        </is>
      </c>
    </row>
    <row r="32" ht="52"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一汽解放纯电动卸式车申报：最高车速89km/h 能否领跑商用车市场？</t>
        </is>
      </c>
      <c r="J32" s="31" t="inlineStr">
        <is>
          <t>FAW Jiefang 순수전기 탈부착형 차량 신고: 최고속도 89km/h, 상용차 시장 선도할까?</t>
        </is>
      </c>
      <c r="K32" s="31" t="inlineStr">
        <is>
          <t>通过性参数方面，车辆接近角为21°，离去角提供9°、14°两个版本，前悬统一为1410mm，后悬对应2850mm、3490mm，可适应城市配送、短途转运、厂区作业等多种路况条件...</t>
        </is>
      </c>
      <c r="L32"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2" s="58" t="inlineStr">
        <is>
          <t>제410차 도로차량 공고 신규 제품 목록 - 다수 상용차 신차 신고</t>
        </is>
      </c>
      <c r="N32" s="33" t="inlineStr">
        <is>
          <t>https://www.sina.cn/news/article/nimnrar4839065.html</t>
        </is>
      </c>
    </row>
    <row r="33" ht="39"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五菱纯电动货车新车申报：110kW功率 能否抢占城配市场？</t>
        </is>
      </c>
      <c r="J33" s="37" t="inlineStr">
        <is>
          <t>Wuling 순수전기 화물차 신차 신고: 110kW 출력, 도심 배송 시장 선점할까?</t>
        </is>
      </c>
      <c r="K33" s="37" t="inlineStr">
        <is>
          <t>此外该车型支持无备胎、充电口盖、车轮外观等选装，还可采用上装委托加装方式生产，满足不同用户的个性化需求...</t>
        </is>
      </c>
      <c r="L33"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3" s="46" t="inlineStr">
        <is>
          <t>제410차 도로차량 공고 신규 제품 목록 - 다수 상용차 신차 신고</t>
        </is>
      </c>
      <c r="N33" s="39" t="inlineStr">
        <is>
          <t>https://www.sina.cn/news/article/nimnram0021694.html</t>
        </is>
      </c>
    </row>
    <row r="34" ht="39"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陕汽燃料电池载货底盘申报：氢燃料动力 能否抢占商用车赛道？</t>
        </is>
      </c>
      <c r="J34" s="31" t="inlineStr">
        <is>
          <t>산시자동차 수소연료전지 화물차 섀시 신고: 수소연료 동력, 상용차 시장 선점할까?</t>
        </is>
      </c>
      <c r="K34" s="31" t="inlineStr">
        <is>
          <t>核心参数：重载场景的性能平衡该车型总质量达18000kg，整备质量提供7450kg、7600kg、7750kg三个档位，驾驶室准乘人数为2人...</t>
        </is>
      </c>
      <c r="L34"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4" s="58" t="inlineStr">
        <is>
          <t>제410차 도로차량 공고 신규 제품 목록 - 다수 상용차 신차 신고</t>
        </is>
      </c>
      <c r="N34" s="33" t="inlineStr">
        <is>
          <t>https://www.sina.cn/news/article/nimnrai3285954.html</t>
        </is>
      </c>
    </row>
    <row r="35" ht="52"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中亿重科中亿盛牌清障车申报：最高时速95km 能否获市场青睐？</t>
        </is>
      </c>
      <c r="J35" s="37" t="inlineStr">
        <is>
          <t>중국중과 중이성 브랜드 청소차 신고: 최고속도 95km, 시장 점유율 확보할까?</t>
        </is>
      </c>
      <c r="K35" s="37" t="inlineStr">
        <is>
          <t>防护装置方面，侧防护采用Q235材质，以螺栓连接固定；后防护同样采用Q235材质，截面尺寸为100×50mm，离地高度380mm，采用焊接连接，满足商用车防护装置的国家标准要求...</t>
        </is>
      </c>
      <c r="L35"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5" s="46" t="inlineStr">
        <is>
          <t>제410차 도로차량 공고 신규 제품 목록 - 다수 상용차 신차 신고</t>
        </is>
      </c>
      <c r="N35" s="39" t="inlineStr">
        <is>
          <t>https://www.sina.cn/news/article/nimnrar4827705.html</t>
        </is>
      </c>
    </row>
    <row r="36" ht="65"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索尔青索警犬输送车申报：专用配置 能否拓宽警务用车场景？</t>
        </is>
      </c>
      <c r="J36" s="31" t="inlineStr">
        <is>
          <t>솔더 청도 경견 운송차 신고: 전용 사양, 경찰 업무 차량 영역 확대할까?</t>
        </is>
      </c>
      <c r="K36" s="31" t="inlineStr">
        <is>
          <t>底盘与专用装置适配专用车辆定位该警犬输送车采用江铃汽车股份有限公司生产的JX1037TS0N6二类底盘，核心动力总成来自江铃成熟商用车供应链，可靠性与售后配件通用性具备保障...</t>
        </is>
      </c>
      <c r="L36"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36" s="58" t="inlineStr">
        <is>
          <t>제410차 도로차량 공고 신규 제품 목록 - 다수 상용차 신차 신고</t>
        </is>
      </c>
      <c r="N36" s="33" t="inlineStr">
        <is>
          <t>https://www.sina.cn/news/article/nimnram0053862.html</t>
        </is>
      </c>
    </row>
    <row r="37" ht="52"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本途甲醇插混增程新车申报：甲醇动力 能否开辟商用车新赛道？</t>
        </is>
      </c>
      <c r="J37" s="37" t="inlineStr">
        <is>
          <t>혼도 메탄올 플러그인 하이브리드 신차 신고: 메탄올 동력, 상용차 신시장 개척할까?</t>
        </is>
      </c>
      <c r="K37" s="37" t="inlineStr">
        <is>
          <t>甲醇增程动力系统兼顾节能与补能便利性该车采用甲醇/电插电式增程混合动力技术路线，排放符合GB17691-2018国Ⅵ标准，允许外接充电...</t>
        </is>
      </c>
      <c r="L37"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37" s="46" t="inlineStr">
        <is>
          <t>제410차 도로차량 공고 신규 제품 목록 - 다수 상용차 신차 신고</t>
        </is>
      </c>
      <c r="N37" s="39" t="inlineStr">
        <is>
          <t>https://www.sina.cn/news/article/nimnrai3271339.html</t>
        </is>
      </c>
    </row>
    <row r="38" ht="52"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东风牌仓栅式货车新车申报：最高车速89km/h 能否领跑货运市场？</t>
        </is>
      </c>
      <c r="J38" s="31" t="inlineStr">
        <is>
          <t>둥펑 브랜드 카고 트럭 신차 신고: 최고속도 89km/h, 화물운송 시장 선도할까?</t>
        </is>
      </c>
      <c r="K38" s="31" t="inlineStr">
        <is>
          <t>工信部日前发布第410批《道路机动车辆生产企业及产品公告》新产品公示，东风商用车有限公司申报的东风牌仓栅式货车（产品型号：DFH5180CCYGX3）位列其中，...</t>
        </is>
      </c>
      <c r="L38"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38" s="58" t="inlineStr">
        <is>
          <t>제410차 도로차량 공고 신규 제품 목록 - 다수 상용차 신차 신고</t>
        </is>
      </c>
      <c r="N38" s="33" t="inlineStr">
        <is>
          <t>https://www.sina.cn/news/article/nimnrai3246771.html</t>
        </is>
      </c>
    </row>
    <row r="39" ht="65"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东风乘龙燃料电池牵引车申报：氢燃料动力 能否抢占商用车市场？</t>
        </is>
      </c>
      <c r="J39" s="37" t="inlineStr">
        <is>
          <t>둥펑 승룽 연료전지 트랙터 신고: 수소연료 동력, 상용차 시장 선점할까?</t>
        </is>
      </c>
      <c r="K39"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39"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39" s="46" t="inlineStr">
        <is>
          <t>제410차 도로차량 공고 신규 제품 목록 - 다수 상용차 신차 신고</t>
        </is>
      </c>
      <c r="N39" s="39" t="inlineStr">
        <is>
          <t>https://www.sina.cn/news/article/nimnzsi3135422.html</t>
        </is>
      </c>
    </row>
    <row r="40" ht="52"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中国重汽豪沃纯电动载货底盘申报：配宁德时代电池 能否抢占市场？</t>
        </is>
      </c>
      <c r="J40" s="31" t="inlineStr">
        <is>
          <t>중국중치하오워 순수전기 화물차 섀시 신고: CATL 배터리 탑재, 시장 선점할까?</t>
        </is>
      </c>
      <c r="K40" s="31" t="inlineStr">
        <is>
          <t>储能装置采用宁德时代生产的磷酸铁锂蓄电池，单体与总成均由宁德时代供应，在电池循环寿命、低温性能、安全可靠性方面具备技术优势...</t>
        </is>
      </c>
      <c r="L40"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0" s="58" t="inlineStr">
        <is>
          <t>제410차 도로차량 공고 신규 제품 목록 - 다수 상용차 신차 신고</t>
        </is>
      </c>
      <c r="N40" s="33" t="inlineStr">
        <is>
          <t>https://www.sina.cn/news/article/nimnram0032432.html</t>
        </is>
      </c>
    </row>
    <row r="41" ht="72"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重汽豪沃纯电动自卸车申报：峰值功率650kW 能否抢占重载市场？</t>
        </is>
      </c>
      <c r="J41" s="37" t="inlineStr">
        <is>
          <t>중형 트럭 순수전기 자체덤프트럭 신고: 최대출력 650kW로 중하중 시장 선점할까?</t>
        </is>
      </c>
      <c r="K41"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1"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1" s="46" t="inlineStr">
        <is>
          <t>제410차 도로차량 공고 신규 제품 목록 - 다수 상용차 신차 신고</t>
        </is>
      </c>
      <c r="N41" s="39" t="inlineStr">
        <is>
          <t>https://www.sina.cn/news/article/nimnrap3231268.html</t>
        </is>
      </c>
    </row>
    <row r="42" ht="26"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比亚迪纯电动自卸货车申报：双电机驱动 能否领跑工程绿运？</t>
        </is>
      </c>
      <c r="J42" s="31" t="inlineStr">
        <is>
          <t>BYD 순수전기 자체덤프트럭 신고: 듀얼모터 구동으로 공사현장 친환경 운송을 선도할까?</t>
        </is>
      </c>
      <c r="K42" s="31" t="inlineStr">
        <is>
          <t>车辆驾驶室准乘人数为2人，最高车速被限制为89km/h，符合商用车安全行驶要求...</t>
        </is>
      </c>
      <c r="L42"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2" s="58" t="inlineStr">
        <is>
          <t>제410차 도로차량 공고 신규 제품 목록 - 다수 상용차 신차 신고</t>
        </is>
      </c>
      <c r="N42" s="33" t="inlineStr">
        <is>
          <t>https://www.sina.cn/news/article/nimnrai3280532.html</t>
        </is>
      </c>
    </row>
    <row r="43" ht="65"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现代帕力安燃料电池冷藏车申报：氢能动力 能否领跑冷链物流？</t>
        </is>
      </c>
      <c r="J43" s="37" t="inlineStr">
        <is>
          <t>Hyundai Powercell 수소연료전지 냉장차 신고: 수소 동력이 콜드체인 물류를 선도할까?</t>
        </is>
      </c>
      <c r="K43" s="37" t="inlineStr">
        <is>
          <t>工信部于近期公示第410批《道路机动车辆生产企业及产品公告》新产品名单，现代汽车氢燃料电池系统（广州）有限公司申报的帕力安牌XDQ5181XLCFCEV12燃料电池冷藏车正式进入公示阶段，...</t>
        </is>
      </c>
      <c r="L43"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3" s="46" t="inlineStr">
        <is>
          <t>제410차 도로차량 공고 신규 제품 목록 - 다수 상용차 신차 신고</t>
        </is>
      </c>
      <c r="N43" s="39" t="inlineStr">
        <is>
          <t>https://www.sina.cn/news/article/nimnrai3284618.html</t>
        </is>
      </c>
    </row>
    <row r="44" ht="52"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东风畜禽运输车新车申报：总质量18吨 能否抢占运输市场？</t>
        </is>
      </c>
      <c r="J44" s="31" t="inlineStr">
        <is>
          <t>Dongfeng 가축 운송차 신차 신고: 총중량 18톤으로 운송시장 선점할까?</t>
        </is>
      </c>
      <c r="K44" s="31" t="inlineStr">
        <is>
          <t>工信部于2026年8月公示第410批《道路机动车辆生产企业及产品公告》新产品名单，东风商用车有限公司申报的东风牌DFH5180CCQGX3型畜禽运输车位列其中，...</t>
        </is>
      </c>
      <c r="L44"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4" s="58" t="inlineStr">
        <is>
          <t>제410차 도로차량 공고 신규 제품 목록 - 다수 상용차 신차 신고</t>
        </is>
      </c>
      <c r="N44" s="33" t="inlineStr">
        <is>
          <t>https://www.sina.cn/news/article/nimnrap3194716.html</t>
        </is>
      </c>
    </row>
    <row r="45" ht="52"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东风纯电动载货底盘新车申报：宁德时代电池 能否抢占城配市场？</t>
        </is>
      </c>
      <c r="J45" s="37" t="inlineStr">
        <is>
          <t>Dongfeng 순수전기 화물 섀시 신차 신고: CATL 배터리로 도심배송 시장 선점할까?</t>
        </is>
      </c>
      <c r="K45" s="37" t="inlineStr">
        <is>
          <t>工信部于近期公示第410批《道路机动车辆生产企业及产品公告》新产品名单，东风汽车股份有限公司申报的东风牌纯电动载货汽车底盘（型号EQ1046SJ8EVB）位列其中，...</t>
        </is>
      </c>
      <c r="L45"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5" s="46" t="inlineStr">
        <is>
          <t>제410차 도로차량 공고 신규 제품 목록 - 다수 상용차 신차 신고</t>
        </is>
      </c>
      <c r="N45" s="39" t="inlineStr">
        <is>
          <t>https://www.sina.cn/news/article/nimnrai3249229.html</t>
        </is>
      </c>
    </row>
    <row r="46" ht="65"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安耐德越甲后勤保障车申报：配专用装置 能否抢占市场？</t>
        </is>
      </c>
      <c r="J46" s="31" t="inlineStr">
        <is>
          <t>Ander Deyue 후방 정비지원 차량 신고: 전용 장비 탑재로 시장 선점할까?</t>
        </is>
      </c>
      <c r="K46" s="31" t="inlineStr">
        <is>
          <t>基础参数符合蓝牌轻卡准入标准该车型长宽高分别为5990mm、2190mm、2250mm，车长控制在6米以内，总质量4495kg，完全符合蓝牌轻卡的上牌要求，持C1驾照即可驾驶，大幅降低了用户的运营门槛...</t>
        </is>
      </c>
      <c r="L46"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46" s="58" t="inlineStr">
        <is>
          <t>제410차 도로차량 공고 신규 제품 목록 - 다수 상용차 신차 신고</t>
        </is>
      </c>
      <c r="N46" s="33" t="inlineStr">
        <is>
          <t>https://www.sina.cn/news/article/nimnrap3187079.html</t>
        </is>
      </c>
    </row>
    <row r="47" ht="65"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广西汽车菱势纯电货车申报：峰值125kW 能否抢占城配市场？</t>
        </is>
      </c>
      <c r="J47" s="37" t="inlineStr">
        <is>
          <t>GAC 개조차 순수전기 화물차 신고: 최고출력 125kW, 도심 배송 시장 선점하나?</t>
        </is>
      </c>
      <c r="K47" s="37" t="inlineStr">
        <is>
          <t>车身尺寸适配城配场景，货厢灵活度突出该车整车尺寸为5100×1900×1995mm，3250mm的轴距在同级车型中处于偏上水平，既保障了货厢装载能力，又能适应城市支路、小区等狭窄路段通行需求...</t>
        </is>
      </c>
      <c r="L47"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47" s="46" t="inlineStr">
        <is>
          <t>제410차 도로차량 공고 신규 제품 목록 - 다수 상용차 신차 신고</t>
        </is>
      </c>
      <c r="N47" s="39" t="inlineStr">
        <is>
          <t>https://www.sina.cn/news/article/nimnrai3249415.html</t>
        </is>
      </c>
    </row>
    <row r="48" ht="52"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徐工纯电动半挂牵引车申报：双电机驱动 能否抢占商用车市场？</t>
        </is>
      </c>
      <c r="J48" s="31" t="inlineStr">
        <is>
          <t>XCMG 순수전기 세미트레일러 트랙터 신고: 듀얼모터 구동으로 상용차 시장 선점하나?</t>
        </is>
      </c>
      <c r="K48" s="31" t="inlineStr">
        <is>
          <t>车辆总质量25000kg，整备质量10500kg，半挂车鞍座最大允许承载质量14370kg，准拖挂车总质量达38370kg，可满足大宗货物中短途运输的装载需求...</t>
        </is>
      </c>
      <c r="L48"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48" s="58" t="inlineStr">
        <is>
          <t>제410차 도로차량 공고 신규 제품 목록 - 다수 상용차 신차 신고</t>
        </is>
      </c>
      <c r="N48" s="33" t="inlineStr">
        <is>
          <t>https://www.sina.cn/news/article/nimnram0059502.html</t>
        </is>
      </c>
    </row>
    <row r="49" ht="52"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重汽豪沃纯电自卸车新车申报：换电动力 能否撬动商用车市场？</t>
        </is>
      </c>
      <c r="J49" s="37" t="inlineStr">
        <is>
          <t>SINOTRUK 하오와 순수전기 셀프덤프트럭 신차 신고: 배터리 교환식 동력이 상용차 시장을 뒤흔드나?</t>
        </is>
      </c>
      <c r="K49" s="37" t="inlineStr">
        <is>
          <t>作为中国重汽西南基地针对工程运输场景打造的新能源重卡新品，该车型的申报进一步丰富了国内换电自卸车的供给选项，也体现了重汽成商在新能源工程车领域的布局节奏...</t>
        </is>
      </c>
      <c r="L49"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49" s="46" t="inlineStr">
        <is>
          <t>제410차 도로차량 공고 신규 제품 목록 - 다수 상용차 신차 신고</t>
        </is>
      </c>
      <c r="N49" s="39" t="inlineStr">
        <is>
          <t>https://www.sina.cn/news/article/nimnrai3282482.html</t>
        </is>
      </c>
    </row>
    <row r="50" ht="52"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东风柳汽乘龙侧帘式货车申报：多款配置 能否获物流市场青睐？</t>
        </is>
      </c>
      <c r="J50" s="31" t="inlineStr">
        <is>
          <t>Dongfeng Liuzhou Motor 승용 곤돌라형 화물차 신고: 다양한 사양으로 물류 시장 공략하나?</t>
        </is>
      </c>
      <c r="K50" s="31" t="inlineStr">
        <is>
          <t>车辆总质量为18000kg，额定载质量最高达9900kg，载质量利用系数最高为1.25，整备质量区间为7970kg-8700kg，在合规前提下实现了装载效率的最大化...</t>
        </is>
      </c>
      <c r="L50"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0" s="58" t="inlineStr">
        <is>
          <t>제410차 도로차량 공고 신규 제품 목록 - 다수 상용차 신차 신고</t>
        </is>
      </c>
      <c r="N50" s="33" t="inlineStr">
        <is>
          <t>https://www.sina.cn/news/article/nimnrap3231968.html</t>
        </is>
      </c>
    </row>
    <row r="51" ht="65"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江淮纯电动仓栅货车申报：续航升级 能否满足城配需求？</t>
        </is>
      </c>
      <c r="J51" s="37" t="inlineStr">
        <is>
          <t>Jianghuai 순수전기 카고트럭 신고: 항속거리 개선으로 도심 배송 수요를 충족하나?</t>
        </is>
      </c>
      <c r="K51" s="37" t="inlineStr">
        <is>
          <t>核心三电配置兼顾可靠性与效率动力方面，车辆搭载苏州时代新安能源科技有限公司生产的TZ230XY004驱动电机，额定功率180kW，最高车速可达95km/h，满足城市快速路、城际短途运输的动力需求...</t>
        </is>
      </c>
      <c r="L51"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1" s="46" t="inlineStr">
        <is>
          <t>제410차 도로차량 공고 신규 제품 목록 - 다수 상용차 신차 신고</t>
        </is>
      </c>
      <c r="N51" s="39" t="inlineStr">
        <is>
          <t>https://www.sina.cn/news/article/nimnrai3244637.html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东风载货汽车底盘新车申报：国六柴油 能否抢占商用市场？</t>
        </is>
      </c>
      <c r="J52" s="31" t="inlineStr">
        <is>
          <t>Dongfeng 화물차 섀시 신차 신고: 국6 디젤로 상용차 시장 선점하나?</t>
        </is>
      </c>
      <c r="K52" s="31" t="inlineStr">
        <is>
          <t>工信部于2026年8月公示第410批《道路机动车辆生产企业及产品公告》新产品名单，东风商用车有限公司申报的东风牌EQ1120GBJ1型载货汽车底盘位列其中，...</t>
        </is>
      </c>
      <c r="L52"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2" s="58" t="inlineStr">
        <is>
          <t>제410차 도로차량 공고 신규 제품 목록 - 다수 상용차 신차 신고</t>
        </is>
      </c>
      <c r="N52" s="33" t="inlineStr">
        <is>
          <t>https://www.sina.cn/news/article/nimnrai3248755.html</t>
        </is>
      </c>
    </row>
    <row r="53" ht="39"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奇瑞开瑞纯电动冷藏车申报：峰值功率180kW 能否占领城配市场？</t>
        </is>
      </c>
      <c r="J53" s="37" t="inlineStr">
        <is>
          <t>Chery Kaiyi 순수전기 냉동트럭 신고: 최고출력 180kW로 도심 배송 시장을 선점하나?</t>
        </is>
      </c>
      <c r="K53" s="37" t="inlineStr">
        <is>
          <t>货厢内部尺寸为长4080mm，宽度可选2100mm、2300mm、2450mm，高度覆盖1800mm至2400mm共7个规格，最大货厢容积接近24立方米...</t>
        </is>
      </c>
      <c r="L53"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3" s="46" t="inlineStr">
        <is>
          <t>제410차 도로차량 공고 신규 제품 목록 - 다수 상용차 신차 신고</t>
        </is>
      </c>
      <c r="N53" s="39" t="inlineStr">
        <is>
          <t>https://www.sina.cn/news/article/nimnrar4841167.html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东风栏板式货车新车申报：低油耗高承载 能否抢占货运市场？</t>
        </is>
      </c>
      <c r="J54" s="31" t="inlineStr">
        <is>
          <t>Dongfeng 카고 스테이크바디 화물차 신차 신고: 저연비 고적재로 화물운송 시장 선점하나?</t>
        </is>
      </c>
      <c r="K54" s="31" t="inlineStr">
        <is>
          <t>通过参数优化，车型总质量达12495kg，额定载质量6380kg，整备质量5920kg，载质量利用系数为1.11，在同级别车型中处于较高水平，兼顾了车身轻量化与装载能力...</t>
        </is>
      </c>
      <c r="L54"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4" s="58" t="inlineStr">
        <is>
          <t>제410차 도로차량 공고 신규 제품 목록 - 다수 상용차 신차 신고</t>
        </is>
      </c>
      <c r="N54" s="33" t="inlineStr">
        <is>
          <t>https://www.sina.cn/news/article/nimnram0022203.html</t>
        </is>
      </c>
    </row>
    <row r="55" ht="52"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乘龙专用车韵虎集装箱半挂申报：额定载30.8吨 能否获市场青睐？</t>
        </is>
      </c>
      <c r="J55" s="37" t="inlineStr">
        <is>
          <t>승용차 전용 컨테이너 반트레일러 신고: 최대적재량 30.8톤으로 시장 개척 가능할까?</t>
        </is>
      </c>
      <c r="K55" s="37" t="inlineStr">
        <is>
          <t>车辆总质量35000kg，整备质量仅4200kg，额定载质量达到30800kg，半挂车鞍座最大允许承载质量17000kg，可实现更高的货运效率，适配公路干线集装箱运输的载重需求...</t>
        </is>
      </c>
      <c r="L55"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5" s="46" t="inlineStr">
        <is>
          <t>제410차 도로차량 공고 신규 제품 목록 - 다수 상용차 신차 신고</t>
        </is>
      </c>
      <c r="N55" s="39" t="inlineStr">
        <is>
          <t>https://www.sina.cn/news/article/nimnram0034730.html</t>
        </is>
      </c>
    </row>
    <row r="56" ht="65"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宇通纯电动半挂牵引车申报：峰值功率500kW 能否抢占重卡市场？</t>
        </is>
      </c>
      <c r="J56" s="31" t="inlineStr">
        <is>
          <t>위통 순수전기 반트레일러 트랙터 신고: 최대출력 500kW로 중형트럭 시장 선점 가능할까?</t>
        </is>
      </c>
      <c r="K56"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56"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56" s="58" t="inlineStr">
        <is>
          <t>제410차 도로차량 공고 신규 제품 목록 - 다수 상용차 신차 신고</t>
        </is>
      </c>
      <c r="N56" s="33" t="inlineStr">
        <is>
          <t>https://www.sina.cn/news/article/nimnrai3241000.html</t>
        </is>
      </c>
    </row>
    <row r="57" ht="52"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东风冷藏车新车申报：最高车速89km/h 能否适配冷链运输需求？</t>
        </is>
      </c>
      <c r="J57" s="37" t="inlineStr">
        <is>
          <t>동펑 냉동차 신차 신고: 최고속도 89km/h로 콜드체인 운송 수요에 적합할까?</t>
        </is>
      </c>
      <c r="K57" s="37" t="inlineStr">
        <is>
          <t>根据公示的参数对应关系，9250mm车长搭配5000mm轴距可实现6800mm最大货箱长度，适合跨城干线生鲜运输；8350mm车长搭配4700mm轴距则更适配城郊配送场景的灵活性需求...</t>
        </is>
      </c>
      <c r="L57"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57" s="46" t="inlineStr">
        <is>
          <t>제410차 도로차량 공고 신규 제품 목록 - 다수 상용차 신차 신고</t>
        </is>
      </c>
      <c r="N57" s="39" t="inlineStr">
        <is>
          <t>https://www.sina.cn/news/article/nimnrac4138990.html</t>
        </is>
      </c>
    </row>
    <row r="58" ht="52"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江淮纯电动自卸货车申报：峰值功率210kW 能获市场青睐吗</t>
        </is>
      </c>
      <c r="J58" s="31" t="inlineStr">
        <is>
          <t>장화이 순수전기 자체적재 화물차 신고: 최대출력 210kW로 시장 개척 가능할까</t>
        </is>
      </c>
      <c r="K58" s="31" t="inlineStr">
        <is>
          <t>核心三电系统采用成熟供应链配置动力层面，该车型搭载型号为TZ370XS-SJ003的驱动电机，额定功率110kW，峰值功率210kW，动力输出适配重载爬坡、频繁启停的工程运输场景...</t>
        </is>
      </c>
      <c r="L58"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58" s="58" t="inlineStr">
        <is>
          <t>제410차 도로차량 공고 신규 제품 목록 - 다수 상용차 신차 신고</t>
        </is>
      </c>
      <c r="N58" s="33" t="inlineStr">
        <is>
          <t>https://www.sina.cn/news/article/nimnram0057607.html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陕汽纯电动冷藏车新车申报：搭载宁德时代电池 能否抢占冷链市场？</t>
        </is>
      </c>
      <c r="J59" s="37" t="inlineStr">
        <is>
          <t>산시자동차 순수전기 냉동차 신차 신고: CATL 배터리 탑재로 콜드체인 시장 선점 가능할까?</t>
        </is>
      </c>
      <c r="K59" s="37" t="inlineStr">
        <is>
          <t>储能装置采用宁德时代生产的磷酸铁锂蓄电池，电池单体与总成均由宁德时代供应，在稳定性、循环寿命方面具备技术优势，适配冷链运输车辆高负荷运营的使用场景...</t>
        </is>
      </c>
      <c r="L59"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59" s="46" t="inlineStr">
        <is>
          <t>제410차 도로차량 공고 신규 제품 목록 - 다수 상용차 신차 신고</t>
        </is>
      </c>
      <c r="N59" s="39" t="inlineStr">
        <is>
          <t>https://www.sina.cn/news/article/nimnram0027441.html</t>
        </is>
      </c>
    </row>
    <row r="60" ht="65" customHeight="1">
      <c r="A60" s="40" t="n">
        <v>59</v>
      </c>
      <c r="B60" s="40" t="inlineStr">
        <is>
          <t>2026-08-09</t>
        </is>
      </c>
      <c r="C60" s="40" t="inlineStr">
        <is>
          <t>2026-08-07</t>
        </is>
      </c>
      <c r="D60" s="41" t="inlineStr">
        <is>
          <t>APAC</t>
        </is>
      </c>
      <c r="E60" s="40" t="inlineStr">
        <is>
          <t>중국어(간체)</t>
        </is>
      </c>
      <c r="F60" s="40" t="inlineStr">
        <is>
          <t>뉴스</t>
        </is>
      </c>
      <c r="G60" s="42" t="inlineStr">
        <is>
          <t>Sina 卡车 태그</t>
        </is>
      </c>
      <c r="H60" s="42" t="inlineStr">
        <is>
          <t>卡车 태그</t>
        </is>
      </c>
      <c r="I60" s="43" t="inlineStr">
        <is>
          <t>复用Robotaxi技术底座 小马智行Robotruck开启千台落地征程</t>
        </is>
      </c>
      <c r="J60" s="43" t="inlineStr">
        <is>
          <t>로보택시 기술 기반 활용, 샤오마즈싱 로보트럭 천 대 규모 상용화 착수</t>
        </is>
      </c>
      <c r="K60" s="43" t="inlineStr">
        <is>
          <t>（来源：财联社）财联社8月7日讯（记者 陆婷婷）过去几年，小马智行-W(02026.HK)的公众叙事更多聚焦于Robotaxi（无人驾驶出租车），其Robotruck（无人驾驶卡车）业务则低调潜行...</t>
        </is>
      </c>
      <c r="L60" s="43"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0" s="44" t="inlineStr">
        <is>
          <t>샤오마즈싱(Pony.ai) 4세대 Robotruck 양산 개시 및 500~1000대 확산 로드맵</t>
        </is>
      </c>
      <c r="N60" s="45" t="inlineStr">
        <is>
          <t>https://www.sina.cn/news/article/nimnzsc3145127.html</t>
        </is>
      </c>
    </row>
    <row r="61" ht="15" customHeight="1">
      <c r="A61" s="34" t="n">
        <v>60</v>
      </c>
      <c r="B61" s="34" t="inlineStr">
        <is>
          <t>2026-08-09</t>
        </is>
      </c>
      <c r="C61" s="34" t="inlineStr">
        <is>
          <t>2026-08-07</t>
        </is>
      </c>
      <c r="D61" s="35" t="inlineStr">
        <is>
          <t>APAC</t>
        </is>
      </c>
      <c r="E61" s="34" t="inlineStr">
        <is>
          <t>중국어(간체)</t>
        </is>
      </c>
      <c r="F61" s="34" t="inlineStr">
        <is>
          <t>뉴스</t>
        </is>
      </c>
      <c r="G61" s="36" t="inlineStr">
        <is>
          <t>Sina 卡车 태그</t>
        </is>
      </c>
      <c r="H61" s="36" t="inlineStr">
        <is>
          <t>卡车 태그</t>
        </is>
      </c>
      <c r="I61" s="37" t="inlineStr">
        <is>
          <t>小马智行第四代重卡量产下线，自动驾驶新阶段咋看？</t>
        </is>
      </c>
      <c r="J61" s="37" t="inlineStr">
        <is>
          <t>샤오마즈싱 4세대 대형트럭 양산 시작, 자율주행 신단계 열리나?</t>
        </is>
      </c>
      <c r="K61" s="37" t="inlineStr"/>
      <c r="L61" s="37" t="inlineStr"/>
      <c r="M61" s="46" t="inlineStr">
        <is>
          <t>샤오마즈싱(Pony.ai) 4세대 Robotruck 양산 개시 및 500~1000대 확산 로드맵</t>
        </is>
      </c>
      <c r="N61" s="39" t="inlineStr">
        <is>
          <t>https://www.sina.cn/news/article/nimpfxz3115639.html</t>
        </is>
      </c>
    </row>
    <row r="62" ht="52" customHeight="1">
      <c r="A62" s="28" t="n">
        <v>61</v>
      </c>
      <c r="B62" s="28" t="inlineStr">
        <is>
          <t>2026-08-09</t>
        </is>
      </c>
      <c r="C62" s="28" t="inlineStr">
        <is>
          <t>2026-08-07</t>
        </is>
      </c>
      <c r="D62" s="29" t="inlineStr">
        <is>
          <t>APAC</t>
        </is>
      </c>
      <c r="E62" s="28" t="inlineStr">
        <is>
          <t>중국어(간체)</t>
        </is>
      </c>
      <c r="F62" s="28" t="inlineStr">
        <is>
          <t>뉴스</t>
        </is>
      </c>
      <c r="G62" s="30" t="inlineStr">
        <is>
          <t>Sina 卡车 태그</t>
        </is>
      </c>
      <c r="H62" s="30" t="inlineStr">
        <is>
          <t>卡车 태그</t>
        </is>
      </c>
      <c r="I62" s="31" t="inlineStr">
        <is>
          <t>广东无人驾驶也下场拉货了，小马智行重卡将开进深圳港口</t>
        </is>
      </c>
      <c r="J62" s="31" t="inlineStr">
        <is>
          <t>광둥성 무인 운전도 화물 운송 현장에 진입, 샤오마즈싱 대형 트럭 선전항 투입 예정</t>
        </is>
      </c>
      <c r="K62" s="31" t="inlineStr">
        <is>
          <t>界面新闻记者 | 张熹珑Robotaxi商业化走在全国前列的广东，正加速将自动驾驶版图从“载人”拓展至“载货”。位于深圳的妈湾港，预计在今年四季度迎来无人驾驶重卡作业...</t>
        </is>
      </c>
      <c r="L62"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2" s="58" t="inlineStr">
        <is>
          <t>샤오마즈싱(Pony.ai) 4세대 Robotruck 양산 개시 및 500~1000대 확산 로드맵</t>
        </is>
      </c>
      <c r="N62" s="33" t="inlineStr">
        <is>
          <t>https://www.sina.cn/news/article/nimnrap3230750.html</t>
        </is>
      </c>
    </row>
    <row r="63" ht="39" customHeight="1">
      <c r="A63" s="53" t="n">
        <v>62</v>
      </c>
      <c r="B63" s="53" t="inlineStr">
        <is>
          <t>2026-08-09</t>
        </is>
      </c>
      <c r="C63" s="53" t="inlineStr">
        <is>
          <t>2026-08-10</t>
        </is>
      </c>
      <c r="D63" s="54" t="inlineStr">
        <is>
          <t>APAC</t>
        </is>
      </c>
      <c r="E63" s="53" t="inlineStr">
        <is>
          <t>중국어(간체)</t>
        </is>
      </c>
      <c r="F63" s="53" t="inlineStr">
        <is>
          <t>뉴스</t>
        </is>
      </c>
      <c r="G63" s="55" t="inlineStr">
        <is>
          <t>Sina 商用车 태그</t>
        </is>
      </c>
      <c r="H63" s="55" t="inlineStr">
        <is>
          <t>商用车 태그</t>
        </is>
      </c>
      <c r="I63" s="56" t="inlineStr">
        <is>
          <t>A股申购 | 绿控传动(301655.SZ)开启申购 为国内新能源商用车电驱动系统的领军企业之一</t>
        </is>
      </c>
      <c r="J63" s="56" t="inlineStr">
        <is>
          <t>A주 청약 | 뤼쿵촨둥(綠控傳動, 301655.SZ) 청약 개시, 국내 신에너지 상용차 전기구동시스템 선도기업 중 하나</t>
        </is>
      </c>
      <c r="K63" s="56" t="inlineStr">
        <is>
          <t>8月10日，绿控传动(301655.SZ)开启申购，发行价格为8.5元/股，申购上限为0.95万股，属于深交所，中金公司为其保荐机构...</t>
        </is>
      </c>
      <c r="L63" s="56"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63" s="44" t="inlineStr">
        <is>
          <t>뤼쿵촨둥(Green Control) 창업판 상장/IPO</t>
        </is>
      </c>
      <c r="N63" s="57" t="inlineStr">
        <is>
          <t>https://www.sina.cn/news/article/nimuriv2916786.html</t>
        </is>
      </c>
    </row>
    <row r="64" ht="39" customHeight="1">
      <c r="A64" s="28" t="n">
        <v>63</v>
      </c>
      <c r="B64" s="28" t="inlineStr">
        <is>
          <t>2026-08-09</t>
        </is>
      </c>
      <c r="C64" s="28" t="inlineStr">
        <is>
          <t>2026-08-07</t>
        </is>
      </c>
      <c r="D64" s="29" t="inlineStr">
        <is>
          <t>APAC</t>
        </is>
      </c>
      <c r="E64" s="28" t="inlineStr">
        <is>
          <t>중국어(간체)</t>
        </is>
      </c>
      <c r="F64" s="28" t="inlineStr">
        <is>
          <t>뉴스</t>
        </is>
      </c>
      <c r="G64" s="30" t="inlineStr">
        <is>
          <t>Sina 商用车 태그</t>
        </is>
      </c>
      <c r="H64" s="30" t="inlineStr">
        <is>
          <t>商用车 태그</t>
        </is>
      </c>
      <c r="I64" s="31" t="inlineStr">
        <is>
          <t>【新股简析】绿控传动 301655</t>
        </is>
      </c>
      <c r="J64" s="31" t="inlineStr">
        <is>
          <t>[신규 주식 분석] 뤼콩촨둥 301655</t>
        </is>
      </c>
      <c r="K64" s="31" t="inlineStr">
        <is>
          <t>9,500股(需市值9.5万)。苏州绿控传动科技股份有限公司。汽车制造业(创业板)。新能源中重型商用车电驱动系统三、主营业务...</t>
        </is>
      </c>
      <c r="L64" s="31"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64" s="58" t="inlineStr">
        <is>
          <t>뤼쿵촨둥(Green Control) 창업판 상장/IPO</t>
        </is>
      </c>
      <c r="N64" s="33" t="inlineStr">
        <is>
          <t>https://www.sina.cn/news/article/nimnvkp4727009.html</t>
        </is>
      </c>
    </row>
    <row r="65" ht="72" customHeight="1">
      <c r="A65" s="53" t="n">
        <v>64</v>
      </c>
      <c r="B65" s="53" t="inlineStr">
        <is>
          <t>2026-08-09</t>
        </is>
      </c>
      <c r="C65" s="53" t="inlineStr">
        <is>
          <t>2026-08-07</t>
        </is>
      </c>
      <c r="D65" s="54" t="inlineStr">
        <is>
          <t>APAC</t>
        </is>
      </c>
      <c r="E65" s="53" t="inlineStr">
        <is>
          <t>중국어(간체)</t>
        </is>
      </c>
      <c r="F65" s="53" t="inlineStr">
        <is>
          <t>뉴스</t>
        </is>
      </c>
      <c r="G65" s="55" t="inlineStr">
        <is>
          <t>Sina 卡车 태그</t>
        </is>
      </c>
      <c r="H65" s="55" t="inlineStr">
        <is>
          <t>卡车 태그</t>
        </is>
      </c>
      <c r="I65" s="56" t="inlineStr">
        <is>
          <t>2亿“清凉方案”进车间 ——寻访北汽福田强势增长的背后</t>
        </is>
      </c>
      <c r="J65" s="56" t="inlineStr">
        <is>
          <t>2억 위안 규모 "클린 솔루션"이 현장에 - 베이징자동차 포톤(Foton)의 강한 성장세 뒤에서</t>
        </is>
      </c>
      <c r="K65" s="56"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5" s="56"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5" s="44" t="inlineStr">
        <is>
          <t>Foton/Geely Farizon 7월 판매 실적 발표</t>
        </is>
      </c>
      <c r="N65" s="57" t="inlineStr">
        <is>
          <t>https://www.sina.cn/news/article/nimnenp3324546.html</t>
        </is>
      </c>
    </row>
    <row r="66" ht="72" customHeight="1">
      <c r="A66" s="28" t="n">
        <v>65</v>
      </c>
      <c r="B66" s="28" t="inlineStr">
        <is>
          <t>2026-08-09</t>
        </is>
      </c>
      <c r="C66" s="28" t="inlineStr">
        <is>
          <t>2026-08-07</t>
        </is>
      </c>
      <c r="D66" s="29" t="inlineStr">
        <is>
          <t>APAC</t>
        </is>
      </c>
      <c r="E66" s="28" t="inlineStr">
        <is>
          <t>중국어(간체)</t>
        </is>
      </c>
      <c r="F66" s="28" t="inlineStr">
        <is>
          <t>뉴스</t>
        </is>
      </c>
      <c r="G66" s="30" t="inlineStr">
        <is>
          <t>Sina 商用车 태그</t>
        </is>
      </c>
      <c r="H66" s="30" t="inlineStr">
        <is>
          <t>商用车 태그</t>
        </is>
      </c>
      <c r="I66" s="31" t="inlineStr">
        <is>
          <t>7月同比增长44.8%！福田汽车新能源实现国内出口双向开花</t>
        </is>
      </c>
      <c r="J66" s="31" t="inlineStr">
        <is>
          <t>7월 전년 동기 대비 44.8% 증가! Foton, 국내외 판매 동반 성장 실현</t>
        </is>
      </c>
      <c r="K66"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6"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6" s="58" t="inlineStr">
        <is>
          <t>Foton/Geely Farizon 7월 판매 실적 발표</t>
        </is>
      </c>
      <c r="N66" s="33" t="inlineStr">
        <is>
          <t>https://www.sina.cn/news/article/nimnvkf3205329.html</t>
        </is>
      </c>
    </row>
    <row r="67" ht="72" customHeight="1">
      <c r="A67" s="53" t="n">
        <v>66</v>
      </c>
      <c r="B67" s="53" t="inlineStr">
        <is>
          <t>2026-08-09</t>
        </is>
      </c>
      <c r="C67" s="53" t="inlineStr">
        <is>
          <t>2026-08-09</t>
        </is>
      </c>
      <c r="D67" s="54" t="inlineStr">
        <is>
          <t>APAC</t>
        </is>
      </c>
      <c r="E67" s="53" t="inlineStr">
        <is>
          <t>영어</t>
        </is>
      </c>
      <c r="F67" s="53" t="inlineStr">
        <is>
          <t>뉴스</t>
        </is>
      </c>
      <c r="G67" s="55" t="inlineStr">
        <is>
          <t>Truck and Bus Builder</t>
        </is>
      </c>
      <c r="H67" s="55" t="inlineStr">
        <is>
          <t>CV Segment</t>
        </is>
      </c>
      <c r="I67" s="56" t="inlineStr">
        <is>
          <t>Archion replaces Hino &amp; Fuso at CJPT</t>
        </is>
      </c>
      <c r="J67" s="56" t="inlineStr">
        <is>
          <t>아키온, CJPT에서 히노·후소 대체</t>
        </is>
      </c>
      <c r="K67" s="56"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67" s="56"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67" s="44" t="inlineStr">
        <is>
          <t>Daimler Truck ARCHION 지분 매각 및 Hino·Fuso 통합 서비스 출시</t>
        </is>
      </c>
      <c r="N67" s="57" t="inlineStr">
        <is>
          <t>https://truckandbusbuilder.com/article/2026/08/09/archion-replaces-hino-fuso-at-cjpt</t>
        </is>
      </c>
    </row>
    <row r="68" ht="72" customHeight="1">
      <c r="A68" s="28" t="n">
        <v>67</v>
      </c>
      <c r="B68" s="28" t="inlineStr">
        <is>
          <t>2026-08-09</t>
        </is>
      </c>
      <c r="C68" s="28" t="inlineStr">
        <is>
          <t>2026-08-07</t>
        </is>
      </c>
      <c r="D68" s="29" t="inlineStr">
        <is>
          <t>APAC</t>
        </is>
      </c>
      <c r="E68" s="28" t="inlineStr">
        <is>
          <t>영어</t>
        </is>
      </c>
      <c r="F68" s="28" t="inlineStr">
        <is>
          <t>뉴스</t>
        </is>
      </c>
      <c r="G68" s="30" t="inlineStr">
        <is>
          <t>Truck and Bus Builder</t>
        </is>
      </c>
      <c r="H68" s="30" t="inlineStr">
        <is>
          <t>CV Segment</t>
        </is>
      </c>
      <c r="I68" s="31" t="inlineStr">
        <is>
          <t>Fuso Bus Company to begin operations in H2</t>
        </is>
      </c>
      <c r="J68" s="31" t="inlineStr">
        <is>
          <t>후소 버스 컴퍼니, 하반기 사업 개시 예정</t>
        </is>
      </c>
      <c r="K68" s="31"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68" s="31"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68" s="58" t="inlineStr">
        <is>
          <t>Daimler Truck ARCHION 지분 매각 및 Hino·Fuso 통합 서비스 출시</t>
        </is>
      </c>
      <c r="N68" s="33" t="inlineStr">
        <is>
          <t>https://truckandbusbuilder.com/article/2026/08/07/fuso-bus-company-to-begin-operations-in-h2</t>
        </is>
      </c>
    </row>
    <row r="69" ht="65" customHeight="1">
      <c r="A69" s="53" t="n">
        <v>68</v>
      </c>
      <c r="B69" s="53" t="inlineStr">
        <is>
          <t>2026-08-09</t>
        </is>
      </c>
      <c r="C69" s="53" t="inlineStr">
        <is>
          <t>2026-08-07</t>
        </is>
      </c>
      <c r="D69" s="54" t="inlineStr">
        <is>
          <t>APAC</t>
        </is>
      </c>
      <c r="E69" s="53" t="inlineStr">
        <is>
          <t>중국어(간체)</t>
        </is>
      </c>
      <c r="F69" s="53" t="inlineStr">
        <is>
          <t>뉴스</t>
        </is>
      </c>
      <c r="G69" s="55" t="inlineStr">
        <is>
          <t>Sina 商用车 태그</t>
        </is>
      </c>
      <c r="H69" s="55" t="inlineStr">
        <is>
          <t>商用车 태그</t>
        </is>
      </c>
      <c r="I69" s="56" t="inlineStr">
        <is>
          <t>江淮新能源EZ6全球上市暨2026商用车用户大会举行</t>
        </is>
      </c>
      <c r="J69" s="56" t="inlineStr">
        <is>
          <t>장화이신에너지 EZ6 글로벌 출시 및 2026 상용차 사용자 대회 개최</t>
        </is>
      </c>
      <c r="K69" s="56"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56"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9" s="44" t="inlineStr">
        <is>
          <t>JAC/장화이신에너지 EZ6 글로벌 출시 및 상용차 사용자 대회</t>
        </is>
      </c>
      <c r="N69" s="57" t="inlineStr">
        <is>
          <t>https://www.sina.cn/news/article/nimnzsi3149071.html</t>
        </is>
      </c>
    </row>
    <row r="70" ht="65" customHeight="1">
      <c r="A70" s="28" t="n">
        <v>69</v>
      </c>
      <c r="B70" s="28" t="inlineStr">
        <is>
          <t>2026-08-09</t>
        </is>
      </c>
      <c r="C70" s="28" t="inlineStr">
        <is>
          <t>2026-08-07</t>
        </is>
      </c>
      <c r="D70" s="29" t="inlineStr">
        <is>
          <t>APAC</t>
        </is>
      </c>
      <c r="E70" s="28" t="inlineStr">
        <is>
          <t>중국어(간체)</t>
        </is>
      </c>
      <c r="F70" s="28" t="inlineStr">
        <is>
          <t>뉴스</t>
        </is>
      </c>
      <c r="G70" s="30" t="inlineStr">
        <is>
          <t>Sina 商用车 태그</t>
        </is>
      </c>
      <c r="H70" s="30" t="inlineStr">
        <is>
          <t>商用车 태그</t>
        </is>
      </c>
      <c r="I70" s="31" t="inlineStr">
        <is>
          <t>【车视头条】江淮新能源EZ6全球上市暨2026商用车用户大会举行</t>
        </is>
      </c>
      <c r="J70" s="31" t="inlineStr">
        <is>
          <t>[차량 헤드라인] JAC 신에너지 EZ6 글로벌 출시 및 2026 상용차 유저 컨퍼런스 개최</t>
        </is>
      </c>
      <c r="K70"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70"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70" s="58" t="inlineStr">
        <is>
          <t>JAC/장화이신에너지 EZ6 글로벌 출시 및 상용차 사용자 대회</t>
        </is>
      </c>
      <c r="N70" s="33" t="inlineStr">
        <is>
          <t>https://www.sina.cn/news/article/nimpfyi4648545.html</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Australasian Bus and Coach</t>
        </is>
      </c>
      <c r="H71" s="36" t="inlineStr">
        <is>
          <t>News</t>
        </is>
      </c>
      <c r="I71" s="37" t="inlineStr">
        <is>
          <t>Foton comes in hot with new diesel coach</t>
        </is>
      </c>
      <c r="J71" s="37" t="inlineStr">
        <is>
          <t>포톤, 신형 디젤 코치로 화끈하게 등장</t>
        </is>
      </c>
      <c r="K71"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1"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1" s="38" t="inlineStr"/>
      <c r="N71" s="39" t="inlineStr">
        <is>
          <t>https://www.busnews.com.au/foton-comes-in-hot-with-new-diesel-coach</t>
        </is>
      </c>
    </row>
    <row r="72" ht="72" customHeight="1">
      <c r="A72" s="28" t="n">
        <v>71</v>
      </c>
      <c r="B72" s="28" t="inlineStr">
        <is>
          <t>2026-08-09</t>
        </is>
      </c>
      <c r="C72" s="28" t="inlineStr">
        <is>
          <t>2026-08-10</t>
        </is>
      </c>
      <c r="D72" s="29" t="inlineStr">
        <is>
          <t>APAC</t>
        </is>
      </c>
      <c r="E72" s="28" t="inlineStr">
        <is>
          <t>영어</t>
        </is>
      </c>
      <c r="F72" s="28" t="inlineStr">
        <is>
          <t>뉴스</t>
        </is>
      </c>
      <c r="G72" s="30" t="inlineStr">
        <is>
          <t>trucksales.com.au</t>
        </is>
      </c>
      <c r="H72" s="30" t="inlineStr">
        <is>
          <t>News Articles</t>
        </is>
      </c>
      <c r="I72" s="31" t="inlineStr">
        <is>
          <t>Van category sets pace in July sales</t>
        </is>
      </c>
      <c r="J72" s="31" t="inlineStr">
        <is>
          <t>밴 부문이 7월 판매 성장세 주도</t>
        </is>
      </c>
      <c r="K72"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2"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2" s="32" t="inlineStr"/>
      <c r="N72" s="33" t="inlineStr">
        <is>
          <t>https://www.trucksales.com.au/editorial/details/van-category-sets-pace-in-july-sales-152679</t>
        </is>
      </c>
    </row>
    <row r="73" ht="72" customHeight="1">
      <c r="A73" s="34" t="n">
        <v>72</v>
      </c>
      <c r="B73" s="34" t="inlineStr">
        <is>
          <t>2026-08-09</t>
        </is>
      </c>
      <c r="C73" s="34" t="inlineStr">
        <is>
          <t>2026-08-09</t>
        </is>
      </c>
      <c r="D73" s="35" t="inlineStr">
        <is>
          <t>APAC</t>
        </is>
      </c>
      <c r="E73" s="34" t="inlineStr">
        <is>
          <t>인도네시아어</t>
        </is>
      </c>
      <c r="F73" s="34" t="inlineStr">
        <is>
          <t>뉴스</t>
        </is>
      </c>
      <c r="G73" s="36" t="inlineStr">
        <is>
          <t>OtoDriver</t>
        </is>
      </c>
      <c r="H73" s="36" t="inlineStr">
        <is>
          <t>Berita</t>
        </is>
      </c>
      <c r="I73" s="37" t="inlineStr">
        <is>
          <t>Isuzu Perkuat Layanan Aftersales di GIIAS 2026, Fokus Jaga Operasional Armada</t>
        </is>
      </c>
      <c r="J73" s="37" t="inlineStr">
        <is>
          <t>이스즈, GIIAS 2026에서 애프터세일즈 서비스 강화... 차량 가동률 유지에 초점</t>
        </is>
      </c>
      <c r="K73"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3"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3" s="38" t="inlineStr"/>
      <c r="N73" s="39" t="inlineStr">
        <is>
          <t>https://otodriver.com/berita/2026/isuzu-perkuat-layanan-aftersales-di-giias-2026-fokus-jaga-operasional-armada-isuefabbada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Truck and Bus Builder</t>
        </is>
      </c>
      <c r="H74" s="30" t="inlineStr">
        <is>
          <t>CV Segment</t>
        </is>
      </c>
      <c r="I74" s="31" t="inlineStr">
        <is>
          <t>Golden Dragon delivers luxury tour buses to Sri Lanka</t>
        </is>
      </c>
      <c r="J74" s="31" t="inlineStr">
        <is>
          <t>골든드래곤, 스리랑카에 럭셔리 관광버스 인도</t>
        </is>
      </c>
      <c r="K7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4" s="32" t="inlineStr"/>
      <c r="N74" s="33" t="inlineStr">
        <is>
          <t>https://truckandbusbuilder.com/article/2026/08/08/golden-dragon-delivers-luxury-tour-buses-to-sri-lanka</t>
        </is>
      </c>
    </row>
    <row r="75" ht="72" customHeight="1">
      <c r="A75" s="34" t="n">
        <v>74</v>
      </c>
      <c r="B75" s="34" t="inlineStr">
        <is>
          <t>2026-08-09</t>
        </is>
      </c>
      <c r="C75" s="34" t="inlineStr">
        <is>
          <t>2026-08-08</t>
        </is>
      </c>
      <c r="D75" s="35" t="inlineStr">
        <is>
          <t>APAC</t>
        </is>
      </c>
      <c r="E75" s="34" t="inlineStr">
        <is>
          <t>영어</t>
        </is>
      </c>
      <c r="F75" s="34" t="inlineStr">
        <is>
          <t>뉴스</t>
        </is>
      </c>
      <c r="G75" s="36" t="inlineStr">
        <is>
          <t>Asian Trucker</t>
        </is>
      </c>
      <c r="H75" s="36" t="inlineStr">
        <is>
          <t>News</t>
        </is>
      </c>
      <c r="I75" s="37" t="inlineStr">
        <is>
          <t>Sendok Group Readies for Launch of EV Truck Line-Up</t>
        </is>
      </c>
      <c r="J75" s="37" t="inlineStr">
        <is>
          <t>센독 그룹, 전기 트럭 라인업 출시 준비</t>
        </is>
      </c>
      <c r="K7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5" s="38" t="inlineStr"/>
      <c r="N75" s="39" t="inlineStr">
        <is>
          <t>https://asiantrucker.com/sendok-group-readies-for-launch-of-ev-truck-line-up</t>
        </is>
      </c>
    </row>
    <row r="76" ht="52"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高效运营时代，佳通轮胎抢占新能源轻卡赛道</t>
        </is>
      </c>
      <c r="J76" s="31" t="inlineStr">
        <is>
          <t>고효율 운영 시대, 자퉁 타이어 신에너지 경트럭 시장 선점</t>
        </is>
      </c>
      <c r="K76" s="31" t="inlineStr">
        <is>
          <t>编辑：孟林推送：轮胎国际视角随着新能源商用车加速渗透，轻卡市场正迎来高效运营新阶段。佳通轮胎旗下709E系列产品，正是基于新能源轻卡发展趋势打造的专属解决方案...</t>
        </is>
      </c>
      <c r="L7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6" s="32" t="inlineStr"/>
      <c r="N76" s="33" t="inlineStr">
        <is>
          <t>https://www.sina.cn/news/article/nimqptt4257643.html</t>
        </is>
      </c>
    </row>
    <row r="77" ht="65" customHeight="1">
      <c r="A77" s="34" t="n">
        <v>76</v>
      </c>
      <c r="B77" s="34" t="inlineStr">
        <is>
          <t>2026-08-09</t>
        </is>
      </c>
      <c r="C77" s="34" t="inlineStr">
        <is>
          <t>2026-08-08</t>
        </is>
      </c>
      <c r="D77" s="35" t="inlineStr">
        <is>
          <t>APAC</t>
        </is>
      </c>
      <c r="E77" s="34" t="inlineStr">
        <is>
          <t>중국어(간체)</t>
        </is>
      </c>
      <c r="F77" s="34" t="inlineStr">
        <is>
          <t>뉴스</t>
        </is>
      </c>
      <c r="G77" s="36" t="inlineStr">
        <is>
          <t>Sina 商用车 태그</t>
        </is>
      </c>
      <c r="H77" s="36" t="inlineStr">
        <is>
          <t>商用车 태그</t>
        </is>
      </c>
      <c r="I77" s="37" t="inlineStr">
        <is>
          <t>瑞浦兰钧辰星S系列电池减重600kg，5年多赚16万</t>
        </is>
      </c>
      <c r="J77" s="37" t="inlineStr">
        <is>
          <t>스웨덴 브랜드 뤼천싱 S시리즈 배터리, 600kg 경량화로 5년간 16만 위안 추가 수익</t>
        </is>
      </c>
      <c r="K77" s="37" t="inlineStr">
        <is>
          <t>商用车上，这次辰星 S 系列电池系统产品包含 S350、 S455 和 S600 三款。- 辰星 S350 电池系统辰星 S350 电池系统在提供 350kWh 电量的同时，将电池高度控制在0.8m 以内...</t>
        </is>
      </c>
      <c r="L7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 s="38" t="inlineStr"/>
      <c r="N77" s="39" t="inlineStr">
        <is>
          <t>https://www.sina.cn/news/article/nimssst3599402.html</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T2／ISO9001を取得、自動運転関連企業では国内初</t>
        </is>
      </c>
      <c r="J78" s="31" t="inlineStr">
        <is>
          <t>T2, ISO9001 인증 취득...자율주행 관련 기업 중 국내 최초</t>
        </is>
      </c>
      <c r="K7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8" s="32" t="inlineStr"/>
      <c r="N78" s="33" t="inlineStr">
        <is>
          <t>https://www.trucknews.biz/article/s080702</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交通事故統計／26年6月の事業用トラックによる死亡事故、大型車の事故増加目立つ</t>
        </is>
      </c>
      <c r="J79" s="37" t="inlineStr">
        <is>
          <t>교통사고 통계, 2026년 6월 사업용 트럭에 의한 사망사고 대형차 중심으로 증가</t>
        </is>
      </c>
      <c r="K7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9" s="38" t="inlineStr"/>
      <c r="N79" s="39" t="inlineStr">
        <is>
          <t>https://www.trucknews.biz/article/s080704</t>
        </is>
      </c>
    </row>
    <row r="80" ht="72" customHeight="1">
      <c r="A80" s="28" t="n">
        <v>79</v>
      </c>
      <c r="B80" s="28" t="inlineStr">
        <is>
          <t>2026-08-09</t>
        </is>
      </c>
      <c r="C80" s="28" t="inlineStr">
        <is>
          <t>2026-08-07</t>
        </is>
      </c>
      <c r="D80" s="29" t="inlineStr">
        <is>
          <t>APAC</t>
        </is>
      </c>
      <c r="E80" s="28" t="inlineStr">
        <is>
          <t>일본어</t>
        </is>
      </c>
      <c r="F80" s="28" t="inlineStr">
        <is>
          <t>뉴스</t>
        </is>
      </c>
      <c r="G80" s="30" t="inlineStr">
        <is>
          <t>トラックニュース (trucknews.biz)</t>
        </is>
      </c>
      <c r="H80" s="30" t="inlineStr">
        <is>
          <t>最新ニュース一覧</t>
        </is>
      </c>
      <c r="I80" s="31" t="inlineStr">
        <is>
          <t>国土交通省／共同輸配送や帰り荷確保等のための物流データ連携促進支援事業の3次公募を開始</t>
        </is>
      </c>
      <c r="J80" s="31" t="inlineStr">
        <is>
          <t>일본 국토교통성, 공동배송 및 귀로화물 확보 등 물류 데이터 연계 촉진 지원사업 3차 공모 개시</t>
        </is>
      </c>
      <c r="K8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0" s="32" t="inlineStr"/>
      <c r="N80" s="33" t="inlineStr">
        <is>
          <t>https://www.trucknews.biz/article/s080710</t>
        </is>
      </c>
    </row>
    <row r="81" ht="72" customHeight="1">
      <c r="A81" s="34" t="n">
        <v>80</v>
      </c>
      <c r="B81" s="34" t="inlineStr">
        <is>
          <t>2026-08-09</t>
        </is>
      </c>
      <c r="C81" s="34" t="inlineStr">
        <is>
          <t>2026-08-07</t>
        </is>
      </c>
      <c r="D81" s="35" t="inlineStr">
        <is>
          <t>APAC</t>
        </is>
      </c>
      <c r="E81" s="34" t="inlineStr">
        <is>
          <t>중국어(간체)</t>
        </is>
      </c>
      <c r="F81" s="34" t="inlineStr">
        <is>
          <t>뉴스</t>
        </is>
      </c>
      <c r="G81" s="36" t="inlineStr">
        <is>
          <t>卡车之家 360che.com</t>
        </is>
      </c>
      <c r="H81" s="36" t="inlineStr">
        <is>
          <t>行业信息频道</t>
        </is>
      </c>
      <c r="I81" s="37" t="inlineStr">
        <is>
          <t>二手电卡最怕卖到哪里？车商一句话说透</t>
        </is>
      </c>
      <c r="J81" s="37" t="inlineStr">
        <is>
          <t>중고 전기 트럭, 어디서 팔릴까? 딜러의 한마디가 정곡을 찌르다</t>
        </is>
      </c>
      <c r="K8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1" s="38" t="inlineStr"/>
      <c r="N81" s="39" t="inlineStr">
        <is>
          <t>https://www.360che.com/news/260807/205024.html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俄罗斯标准局暂停东风和中联重科部分车型销售</t>
        </is>
      </c>
      <c r="J82" s="31" t="inlineStr">
        <is>
          <t>러시아 표준국, 동풍과 중롄중과 일부 차종 판매 중단</t>
        </is>
      </c>
      <c r="K82" s="31" t="inlineStr">
        <is>
          <t>俄罗斯联邦技术法规与计量署（Rosstandart）已暂停中国品牌东风和中联重科旗下多款卡车车型的市场准入，原因是这些车型不符合既定的安全标准...</t>
        </is>
      </c>
      <c r="L8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2" s="32" t="inlineStr"/>
      <c r="N82" s="33" t="inlineStr">
        <is>
          <t>https://www.sina.cn/news/article/nimpnfy9771305.html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59" t="n">
        <v>86</v>
      </c>
      <c r="B87" s="59" t="inlineStr">
        <is>
          <t>2026-08-09</t>
        </is>
      </c>
      <c r="C87" s="59" t="inlineStr">
        <is>
          <t>2026-07-31</t>
        </is>
      </c>
      <c r="D87" s="60" t="inlineStr">
        <is>
          <t>APAC</t>
        </is>
      </c>
      <c r="E87" s="59" t="inlineStr">
        <is>
          <t>일본어</t>
        </is>
      </c>
      <c r="F87" s="59" t="inlineStr">
        <is>
          <t>뉴스</t>
        </is>
      </c>
      <c r="G87" s="61" t="inlineStr">
        <is>
          <t>トラックニュース (trucknews.biz)</t>
        </is>
      </c>
      <c r="H87" s="61" t="inlineStr">
        <is>
          <t>最新ニュース一覧</t>
        </is>
      </c>
      <c r="I87" s="62" t="inlineStr">
        <is>
          <t>首都高速／10月1日より料金を改定、中型車以上は27年6月まで料金を据え置き</t>
        </is>
      </c>
      <c r="J87" s="62" t="inlineStr">
        <is>
          <t>수도고속도로, 10월 1일부터 요금 개정...중형차 이상은 2027년 6월까지 요금 유예</t>
        </is>
      </c>
      <c r="K87" s="62"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62"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63" t="inlineStr"/>
      <c r="N87" s="64" t="inlineStr">
        <is>
          <t>https://www.trucknews.biz/article/s073106</t>
        </is>
      </c>
    </row>
    <row r="88" ht="72" customHeight="1">
      <c r="A88" s="40" t="n">
        <v>87</v>
      </c>
      <c r="B88" s="40" t="inlineStr">
        <is>
          <t>2026-08-09</t>
        </is>
      </c>
      <c r="C88" s="40" t="inlineStr">
        <is>
          <t>2026-08-07</t>
        </is>
      </c>
      <c r="D88" s="41" t="inlineStr">
        <is>
          <t>LATAM</t>
        </is>
      </c>
      <c r="E88" s="40" t="inlineStr">
        <is>
          <t>스페인어</t>
        </is>
      </c>
      <c r="F88" s="40" t="inlineStr">
        <is>
          <t>뉴스</t>
        </is>
      </c>
      <c r="G88" s="42" t="inlineStr">
        <is>
          <t>Revista TyT (멕시코)</t>
        </is>
      </c>
      <c r="H88" s="42" t="inlineStr">
        <is>
          <t>Noticias</t>
        </is>
      </c>
      <c r="I88" s="43" t="inlineStr">
        <is>
          <t>Volkswagen Truck &amp; Bus México y Canacar, juntos por la renovación vehicular</t>
        </is>
      </c>
      <c r="J88" s="43" t="inlineStr">
        <is>
          <t>Volkswagen Truck &amp; Bus 멕시코, Canacar와 차량 교체 위해 협력</t>
        </is>
      </c>
      <c r="K88" s="43"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43"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44" t="inlineStr">
        <is>
          <t>Volkswagen Truck &amp; Bus 멕시코 관련 협력·행사</t>
        </is>
      </c>
      <c r="N88" s="45"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46" t="inlineStr">
        <is>
          <t>Volkswagen Truck &amp; Bus 멕시코 관련 협력·행사</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15"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c r="L93" s="37" t="inlineStr"/>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47" t="n">
        <v>97</v>
      </c>
      <c r="B98" s="47" t="inlineStr">
        <is>
          <t>2026-08-09</t>
        </is>
      </c>
      <c r="C98" s="47" t="inlineStr">
        <is>
          <t>2026-08-06</t>
        </is>
      </c>
      <c r="D98" s="48" t="inlineStr">
        <is>
          <t>LATAM</t>
        </is>
      </c>
      <c r="E98" s="47" t="inlineStr">
        <is>
          <t>영어</t>
        </is>
      </c>
      <c r="F98" s="47" t="inlineStr">
        <is>
          <t>뉴스</t>
        </is>
      </c>
      <c r="G98" s="49" t="inlineStr">
        <is>
          <t>Truck &amp; Bus Builder - Latin America</t>
        </is>
      </c>
      <c r="H98" s="49" t="inlineStr">
        <is>
          <t>Latin America</t>
        </is>
      </c>
      <c r="I98" s="50" t="inlineStr">
        <is>
          <t>Mercedes-Benz and Bosch invest USD26m in advanced vehicle testing centre and track</t>
        </is>
      </c>
      <c r="J98" s="50" t="inlineStr">
        <is>
          <t>Mercedes-Benz와 Bosch, 2600만 달러 규모 첨단 차량 테스트 센터 및 트랙에 투자</t>
        </is>
      </c>
      <c r="K98" s="50"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50"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51" t="inlineStr"/>
      <c r="N98" s="52" t="inlineStr">
        <is>
          <t>https://truckandbusbuilder.com/article/2026/08/06/mercedes-benz-and-bosch-invest-usd26m-in-advanced-vehicle-testing-centre-and-track</t>
        </is>
      </c>
    </row>
    <row r="99" ht="72" customHeight="1">
      <c r="A99" s="59" t="n">
        <v>98</v>
      </c>
      <c r="B99" s="59" t="inlineStr">
        <is>
          <t>2026-08-09</t>
        </is>
      </c>
      <c r="C99" s="59" t="inlineStr">
        <is>
          <t>2026-08-08</t>
        </is>
      </c>
      <c r="D99" s="60" t="inlineStr">
        <is>
          <t>MEA &amp; India</t>
        </is>
      </c>
      <c r="E99" s="59" t="inlineStr">
        <is>
          <t>영어</t>
        </is>
      </c>
      <c r="F99" s="59" t="inlineStr">
        <is>
          <t>뉴스</t>
        </is>
      </c>
      <c r="G99" s="61" t="inlineStr">
        <is>
          <t>Truck and Bus Builder</t>
        </is>
      </c>
      <c r="H99" s="61" t="inlineStr">
        <is>
          <t>CV Segment</t>
        </is>
      </c>
      <c r="I99" s="62" t="inlineStr">
        <is>
          <t>Local assembly of Shacman trucks launched in Pakistan</t>
        </is>
      </c>
      <c r="J99" s="62" t="inlineStr">
        <is>
          <t>산시자동차(SHACMAN), 파키스탄에서 트럭 현지 조립 개시</t>
        </is>
      </c>
      <c r="K99" s="62"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62"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63" t="inlineStr"/>
      <c r="N99" s="64" t="inlineStr">
        <is>
          <t>https://truckandbusbuilder.com/article/2026/08/08/local-assembly-of-shacman-trucks-launched-in-pakistan</t>
        </is>
      </c>
    </row>
    <row r="100" ht="72" customHeight="1">
      <c r="A100" s="40" t="n">
        <v>99</v>
      </c>
      <c r="B100" s="40" t="inlineStr">
        <is>
          <t>2026-08-09</t>
        </is>
      </c>
      <c r="C100" s="40" t="inlineStr">
        <is>
          <t>2026-08-06</t>
        </is>
      </c>
      <c r="D100" s="41" t="inlineStr">
        <is>
          <t>북미</t>
        </is>
      </c>
      <c r="E100" s="40" t="inlineStr">
        <is>
          <t>영어</t>
        </is>
      </c>
      <c r="F100" s="40" t="inlineStr">
        <is>
          <t>뉴스</t>
        </is>
      </c>
      <c r="G100" s="42" t="inlineStr">
        <is>
          <t>FleetOwner</t>
        </is>
      </c>
      <c r="H100" s="42" t="inlineStr">
        <is>
          <t>News</t>
        </is>
      </c>
      <c r="I100" s="43" t="inlineStr">
        <is>
          <t>Daimler Truck North America to build largest U.S. truck manufacturing plant</t>
        </is>
      </c>
      <c r="J100" s="43" t="inlineStr">
        <is>
          <t>다임러 트럭 노스아메리카, 미국 내 최대 규모 트럭 제조공장 건설</t>
        </is>
      </c>
      <c r="K100" s="43"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43"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44" t="inlineStr">
        <is>
          <t>DTNA 미국 신규 트럭 생산공장 건설 계획</t>
        </is>
      </c>
      <c r="N100" s="45"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46" t="inlineStr">
        <is>
          <t>DTNA 미국 신규 트럭 생산공장 건설 계획</t>
        </is>
      </c>
      <c r="N101" s="39" t="inlineStr">
        <is>
          <t>https://www.tyt.com.mx/nota/daimler-truck-north-america-anuncia-la-construccion-de-una-planta-en-estados-unidos</t>
        </is>
      </c>
    </row>
    <row r="102" ht="72" customHeight="1">
      <c r="A102" s="40" t="n">
        <v>101</v>
      </c>
      <c r="B102" s="40" t="inlineStr">
        <is>
          <t>2026-08-09</t>
        </is>
      </c>
      <c r="C102" s="40" t="inlineStr">
        <is>
          <t>2026-08-07</t>
        </is>
      </c>
      <c r="D102" s="41" t="inlineStr">
        <is>
          <t>북미</t>
        </is>
      </c>
      <c r="E102" s="40" t="inlineStr">
        <is>
          <t>영어</t>
        </is>
      </c>
      <c r="F102" s="40" t="inlineStr">
        <is>
          <t>OEM</t>
        </is>
      </c>
      <c r="G102" s="42" t="inlineStr">
        <is>
          <t>Daimler Truck Newsroom</t>
        </is>
      </c>
      <c r="H102" s="42" t="inlineStr">
        <is>
          <t>Newsroom</t>
        </is>
      </c>
      <c r="I102" s="43" t="inlineStr">
        <is>
          <t>Daimler Truck raises full-year 2026 guidance on improved outlook for Trucks North America</t>
        </is>
      </c>
      <c r="J102" s="43" t="inlineStr">
        <is>
          <t>다임러트럭, 북미 트럭 사업 전망 개선에 힘입어 2026 회계연도 실적 가이던스 상향</t>
        </is>
      </c>
      <c r="K102" s="43"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43"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44" t="inlineStr">
        <is>
          <t>다임러트럭 2026 회계연도 실적 가이던스 상향</t>
        </is>
      </c>
      <c r="N102" s="45"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46"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59" t="n">
        <v>116</v>
      </c>
      <c r="B117" s="59" t="inlineStr">
        <is>
          <t>2026-08-09</t>
        </is>
      </c>
      <c r="C117" s="59" t="inlineStr">
        <is>
          <t>2026-08-06</t>
        </is>
      </c>
      <c r="D117" s="60" t="inlineStr">
        <is>
          <t>북미</t>
        </is>
      </c>
      <c r="E117" s="59" t="inlineStr">
        <is>
          <t>중국어(간체)</t>
        </is>
      </c>
      <c r="F117" s="59" t="inlineStr">
        <is>
          <t>뉴스</t>
        </is>
      </c>
      <c r="G117" s="61" t="inlineStr">
        <is>
          <t>卡车之家 360che.com</t>
        </is>
      </c>
      <c r="H117" s="61" t="inlineStr">
        <is>
          <t>行业信息频道</t>
        </is>
      </c>
      <c r="I117" s="62" t="inlineStr">
        <is>
          <t>想去美国开卡车？英语不及格或当场停驶</t>
        </is>
      </c>
      <c r="J117" s="62" t="inlineStr">
        <is>
          <t>미국에서 트럭 운전을 하고 싶다면? 영어 미숙 시 현장에서 운행 정지</t>
        </is>
      </c>
      <c r="K117" s="62"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62"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63" t="inlineStr"/>
      <c r="N117" s="64" t="inlineStr">
        <is>
          <t>https://www.360che.com/news/260806/205017.html</t>
        </is>
      </c>
    </row>
    <row r="118" ht="72" customHeight="1">
      <c r="A118" s="40" t="n">
        <v>117</v>
      </c>
      <c r="B118" s="40" t="inlineStr">
        <is>
          <t>2026-08-09</t>
        </is>
      </c>
      <c r="C118" s="40" t="inlineStr">
        <is>
          <t>2026-08-08</t>
        </is>
      </c>
      <c r="D118" s="41" t="inlineStr">
        <is>
          <t>유럽</t>
        </is>
      </c>
      <c r="E118" s="40" t="inlineStr">
        <is>
          <t>영어</t>
        </is>
      </c>
      <c r="F118" s="40" t="inlineStr">
        <is>
          <t>뉴스</t>
        </is>
      </c>
      <c r="G118" s="42" t="inlineStr">
        <is>
          <t>electrive.com</t>
        </is>
      </c>
      <c r="H118" s="42" t="inlineStr">
        <is>
          <t>Commercial Vehicles</t>
        </is>
      </c>
      <c r="I118" s="43" t="inlineStr">
        <is>
          <t>Ostrava orders up to 70 more Solaris electric buses</t>
        </is>
      </c>
      <c r="J118" s="43" t="inlineStr">
        <is>
          <t>오스트라바, Solaris 전기버스 최대 70대 추가 발주</t>
        </is>
      </c>
      <c r="K118" s="43"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18" s="43"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18" s="44" t="inlineStr">
        <is>
          <t>솔라리스, 오스트라바 전기버스 최대 70대 공급 계약</t>
        </is>
      </c>
      <c r="N118" s="45" t="inlineStr">
        <is>
          <t>https://www.electrive.com/2026/08/08/ostrava-orders-up-to-70-more-solaris-electric-buses</t>
        </is>
      </c>
    </row>
    <row r="119" ht="72" customHeight="1">
      <c r="A119" s="34" t="n">
        <v>118</v>
      </c>
      <c r="B119" s="34" t="inlineStr">
        <is>
          <t>2026-08-09</t>
        </is>
      </c>
      <c r="C119" s="34" t="inlineStr">
        <is>
          <t>2026-08-08</t>
        </is>
      </c>
      <c r="D119" s="35" t="inlineStr">
        <is>
          <t>유럽</t>
        </is>
      </c>
      <c r="E119" s="34" t="inlineStr">
        <is>
          <t>영어</t>
        </is>
      </c>
      <c r="F119" s="34" t="inlineStr">
        <is>
          <t>뉴스</t>
        </is>
      </c>
      <c r="G119" s="36" t="inlineStr">
        <is>
          <t>Sustainable Bus</t>
        </is>
      </c>
      <c r="H119" s="36" t="inlineStr">
        <is>
          <t>News</t>
        </is>
      </c>
      <c r="I119" s="37" t="inlineStr">
        <is>
          <t>Solaris wins Ostrava tender (Czech Republic) for up to 70 Urbino 12 electric buses</t>
        </is>
      </c>
      <c r="J119" s="37" t="inlineStr">
        <is>
          <t>Solaris, 오스트라바(체코) 입찰서 Urbino 12 전기버스 최대 70대 수주</t>
        </is>
      </c>
      <c r="K11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1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19" s="46" t="inlineStr">
        <is>
          <t>솔라리스, 오스트라바 전기버스 최대 70대 공급 계약</t>
        </is>
      </c>
      <c r="N119" s="39" t="inlineStr">
        <is>
          <t>https://www.sustainable-bus.com/electric-bus/solaris-wins-tender-ostrava-czech-republic</t>
        </is>
      </c>
    </row>
    <row r="120" ht="72" customHeight="1">
      <c r="A120" s="28" t="n">
        <v>119</v>
      </c>
      <c r="B120" s="28" t="inlineStr">
        <is>
          <t>2026-08-09</t>
        </is>
      </c>
      <c r="C120" s="28" t="inlineStr">
        <is>
          <t>2026-08-06</t>
        </is>
      </c>
      <c r="D120" s="29" t="inlineStr">
        <is>
          <t>유럽</t>
        </is>
      </c>
      <c r="E120" s="28" t="inlineStr">
        <is>
          <t>영어</t>
        </is>
      </c>
      <c r="F120" s="28" t="inlineStr">
        <is>
          <t>뉴스</t>
        </is>
      </c>
      <c r="G120" s="30" t="inlineStr">
        <is>
          <t>Automotive World</t>
        </is>
      </c>
      <c r="H120" s="30" t="inlineStr">
        <is>
          <t>Commercial Vehicle</t>
        </is>
      </c>
      <c r="I120" s="31" t="inlineStr">
        <is>
          <t>Solaris to supply up to 70 electric buses to Ostrava</t>
        </is>
      </c>
      <c r="J120" s="31" t="inlineStr">
        <is>
          <t>솔라리스, 오스트라바에 전기버스 최대 70대 공급</t>
        </is>
      </c>
      <c r="K120"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0"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0" s="58" t="inlineStr">
        <is>
          <t>솔라리스, 오스트라바 전기버스 최대 70대 공급 계약</t>
        </is>
      </c>
      <c r="N120" s="33" t="inlineStr">
        <is>
          <t>https://www.automotiveworld.com/news/solaris-to-supply-up-to-70-electric-buses-to-ostrava</t>
        </is>
      </c>
    </row>
    <row r="121" ht="72" customHeight="1">
      <c r="A121" s="53" t="n">
        <v>120</v>
      </c>
      <c r="B121" s="53" t="inlineStr">
        <is>
          <t>2026-08-09</t>
        </is>
      </c>
      <c r="C121" s="53" t="inlineStr">
        <is>
          <t>2026-08-05</t>
        </is>
      </c>
      <c r="D121" s="54" t="inlineStr">
        <is>
          <t>유럽</t>
        </is>
      </c>
      <c r="E121" s="53" t="inlineStr">
        <is>
          <t>영어</t>
        </is>
      </c>
      <c r="F121" s="53" t="inlineStr">
        <is>
          <t>뉴스</t>
        </is>
      </c>
      <c r="G121" s="55" t="inlineStr">
        <is>
          <t>Trucking Dive</t>
        </is>
      </c>
      <c r="H121" s="55" t="inlineStr">
        <is>
          <t>News</t>
        </is>
      </c>
      <c r="I121" s="56" t="inlineStr">
        <is>
          <t>Toyota to join Volvo, Daimler heavy-duty fuel-cell joint venture</t>
        </is>
      </c>
      <c r="J121" s="56" t="inlineStr">
        <is>
          <t>토요타, 볼보·다임러의 대형 상용차 수소연료전지 합작사에 합류</t>
        </is>
      </c>
      <c r="K121" s="56"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21" s="56"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21" s="44" t="inlineStr">
        <is>
          <t>다임러·볼보·토요타 cellcentric 연료전지 합작사 동등 지분 참여</t>
        </is>
      </c>
      <c r="N121" s="57" t="inlineStr">
        <is>
          <t>https://www.truckingdive.com/news/toyota-to-join-volvo-daimler-heavy-duty-fuel-cell-joint-venture/826924</t>
        </is>
      </c>
    </row>
    <row r="122" ht="72" customHeight="1">
      <c r="A122" s="28" t="n">
        <v>121</v>
      </c>
      <c r="B122" s="28" t="inlineStr">
        <is>
          <t>2026-08-09</t>
        </is>
      </c>
      <c r="C122" s="28" t="inlineStr">
        <is>
          <t>2026-07-27</t>
        </is>
      </c>
      <c r="D122" s="29" t="inlineStr">
        <is>
          <t>유럽</t>
        </is>
      </c>
      <c r="E122" s="28" t="inlineStr">
        <is>
          <t>영어</t>
        </is>
      </c>
      <c r="F122" s="28" t="inlineStr">
        <is>
          <t>OEM</t>
        </is>
      </c>
      <c r="G122" s="30" t="inlineStr">
        <is>
          <t>Daimler Truck Newsroom</t>
        </is>
      </c>
      <c r="H122" s="30" t="inlineStr">
        <is>
          <t>Newsroom</t>
        </is>
      </c>
      <c r="I122" s="31" t="inlineStr">
        <is>
          <t>Daimler Truck, Volvo Group and Toyota Motor Corporation sign binding agreement for Toyota to join cellcentric as equal shareholder</t>
        </is>
      </c>
      <c r="J122" s="31" t="inlineStr">
        <is>
          <t>다임러트럭, 볼보그룹, 도요타자동차, 토요타의 셀센트릭 동등 지분 참여 위한 구속력 있는 계약 체결</t>
        </is>
      </c>
      <c r="K122"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2"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2" s="58" t="inlineStr">
        <is>
          <t>다임러·볼보·토요타 cellcentric 연료전지 합작사 동등 지분 참여</t>
        </is>
      </c>
      <c r="N122" s="33" t="inlineStr">
        <is>
          <t>https://www.daimlertruck.com/en/newsroom/pressrelease/daimler-truck-volvo-group-and-toyota-motor-corporation-sign-binding-agreement-for-toyota-to-join-cellcentric-as-equal-shareholder-53549918</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47" t="n">
        <v>131</v>
      </c>
      <c r="B132" s="47" t="inlineStr">
        <is>
          <t>2026-08-09</t>
        </is>
      </c>
      <c r="C132" s="47" t="inlineStr">
        <is>
          <t>2026-08-02</t>
        </is>
      </c>
      <c r="D132" s="48" t="inlineStr">
        <is>
          <t>유럽</t>
        </is>
      </c>
      <c r="E132" s="47" t="inlineStr">
        <is>
          <t>영어</t>
        </is>
      </c>
      <c r="F132" s="47" t="inlineStr">
        <is>
          <t>뉴스</t>
        </is>
      </c>
      <c r="G132" s="49" t="inlineStr">
        <is>
          <t>Fuel Cells Works</t>
        </is>
      </c>
      <c r="H132" s="49" t="inlineStr">
        <is>
          <t>News</t>
        </is>
      </c>
      <c r="I132" s="50" t="inlineStr">
        <is>
          <t>German Regional Hydrogen Project Launches Tenders for Fuel-Cell Bus...</t>
        </is>
      </c>
      <c r="J132" s="50" t="inlineStr">
        <is>
          <t>독일 지역 수소 프로젝트, 수소연료전지 버스 입찰 개시</t>
        </is>
      </c>
      <c r="K132" s="50" t="inlineStr">
        <is>
          <t>The Kalletal–Herford initiative will use €1.5m in federal funding to deploy a hydrogen bus and build supporting infrastructure in Hiddenhausen as part of a local green hydrogen supply chain</t>
        </is>
      </c>
      <c r="L132" s="50" t="inlineStr">
        <is>
          <t>칼레탈-헤르포드 이니셔티브는 연방 자금 150만 유로를 활용해 히덴하우젠에 수소버스를 도입하고 지역 그린수소 공급망 구축을 위한 인프라를 마련할 예정이다.</t>
        </is>
      </c>
      <c r="M132" s="51" t="inlineStr"/>
      <c r="N132" s="52"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59" t="n">
        <v>134</v>
      </c>
      <c r="B135" s="59" t="inlineStr">
        <is>
          <t>2026-08-09</t>
        </is>
      </c>
      <c r="C135" s="59" t="inlineStr">
        <is>
          <t>2026-07-30</t>
        </is>
      </c>
      <c r="D135" s="60" t="inlineStr">
        <is>
          <t>한국</t>
        </is>
      </c>
      <c r="E135" s="59" t="inlineStr">
        <is>
          <t>영어</t>
        </is>
      </c>
      <c r="F135" s="59" t="inlineStr">
        <is>
          <t>OEM</t>
        </is>
      </c>
      <c r="G135" s="61" t="inlineStr">
        <is>
          <t>Hyundai Newsroom (US)</t>
        </is>
      </c>
      <c r="H135" s="61" t="inlineStr">
        <is>
          <t>All Releases</t>
        </is>
      </c>
      <c r="I135" s="62" t="inlineStr">
        <is>
          <t>Hyundai Motor Group Appoints Junghyun Kwon as Head of Autonomous Driving Development Center</t>
        </is>
      </c>
      <c r="J135" s="62" t="inlineStr">
        <is>
          <t>현대자동차그룹, 권정현 자율주행개발센터장 선임</t>
        </is>
      </c>
      <c r="K135" s="62"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62"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63" t="inlineStr"/>
      <c r="N135" s="64"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18.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0" t="n">
        <v>1</v>
      </c>
      <c r="B2" s="40" t="inlineStr">
        <is>
          <t>2026-08-06</t>
        </is>
      </c>
      <c r="C2" s="40" t="inlineStr">
        <is>
          <t>2026-08-07</t>
        </is>
      </c>
      <c r="D2" s="41" t="inlineStr">
        <is>
          <t>APAC</t>
        </is>
      </c>
      <c r="E2" s="40" t="inlineStr">
        <is>
          <t>중국어(간체)</t>
        </is>
      </c>
      <c r="F2" s="40" t="inlineStr">
        <is>
          <t>뉴스</t>
        </is>
      </c>
      <c r="G2" s="42" t="inlineStr">
        <is>
          <t>Sina 卡车 태그</t>
        </is>
      </c>
      <c r="H2" s="42" t="inlineStr">
        <is>
          <t>卡车 태그</t>
        </is>
      </c>
      <c r="I2" s="43" t="inlineStr">
        <is>
          <t>小马智行副总裁贺星： Robotruck迎来落地临界点</t>
        </is>
      </c>
      <c r="J2" s="43" t="inlineStr">
        <is>
          <t>Pony.ai 부사장 자싱: 로보트럭 상용화 임계점 도래</t>
        </is>
      </c>
      <c r="K2" s="43"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 s="43"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 s="44" t="inlineStr">
        <is>
          <t>샤오마즈싱(Pony.ai) 4세대 Robotruck 양산 개시 및 500~1000대 확산 로드맵</t>
        </is>
      </c>
      <c r="N2" s="45" t="inlineStr">
        <is>
          <t>https://www.sina.cn/news/article/nimmtwt3384166.html</t>
        </is>
      </c>
    </row>
    <row r="3" ht="72" customHeight="1">
      <c r="A3" s="34" t="n">
        <v>2</v>
      </c>
      <c r="B3" s="34" t="inlineStr">
        <is>
          <t>2026-08-06</t>
        </is>
      </c>
      <c r="C3" s="34" t="inlineStr">
        <is>
          <t>2026-08-06</t>
        </is>
      </c>
      <c r="D3" s="35" t="inlineStr">
        <is>
          <t>APAC</t>
        </is>
      </c>
      <c r="E3" s="34" t="inlineStr">
        <is>
          <t>영어</t>
        </is>
      </c>
      <c r="F3" s="34" t="inlineStr">
        <is>
          <t>뉴스</t>
        </is>
      </c>
      <c r="G3" s="36" t="inlineStr">
        <is>
          <t>Automotive World</t>
        </is>
      </c>
      <c r="H3" s="36" t="inlineStr">
        <is>
          <t>Commercial Vehicle</t>
        </is>
      </c>
      <c r="I3" s="37" t="inlineStr">
        <is>
          <t>Pony.ai targets 100,000 autonomous trucks by 2030</t>
        </is>
      </c>
      <c r="J3" s="37" t="inlineStr">
        <is>
          <t>포니.ai, 2030년까지 자율주행 트럭 10만 대 목표</t>
        </is>
      </c>
      <c r="K3" s="3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 s="3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 s="46" t="inlineStr">
        <is>
          <t>샤오마즈싱(Pony.ai) 4세대 Robotruck 양산 개시 및 500~1000대 확산 로드맵</t>
        </is>
      </c>
      <c r="N3" s="39" t="inlineStr">
        <is>
          <t>https://www.automotiveworld.com/news/pony-ai-targets-100000-autonomous-trucks-by-2030</t>
        </is>
      </c>
    </row>
    <row r="4" ht="52"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小马智行（PONY.US）Robotruck规模化条件已就绪 第四代重卡量产下线开启千台征程</t>
        </is>
      </c>
      <c r="J4" s="31" t="inlineStr">
        <is>
          <t>Pony.ai(PONY.US), 로보트럭 규모화 조건 충족...4세대 중형 트럭 양산 시작, 1000대 목표</t>
        </is>
      </c>
      <c r="K4" s="31" t="inlineStr">
        <is>
          <t>（来源：智通财经）当自动驾驶行业的目光仍聚焦于Robotaxi的盈利突破时，小马智行（PONY.US）已在另一条万亿级赛道上完成了从技术研发到量产落地的关键一跃...</t>
        </is>
      </c>
      <c r="L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 s="58" t="inlineStr">
        <is>
          <t>샤오마즈싱(Pony.ai) 4세대 Robotruck 양산 개시 및 500~1000대 확산 로드맵</t>
        </is>
      </c>
      <c r="N4" s="33" t="inlineStr">
        <is>
          <t>https://www.sina.cn/news/article/nimkncm0596519.html</t>
        </is>
      </c>
    </row>
    <row r="5" ht="39" customHeight="1">
      <c r="A5" s="34" t="n">
        <v>4</v>
      </c>
      <c r="B5" s="34" t="inlineStr">
        <is>
          <t>2026-08-06</t>
        </is>
      </c>
      <c r="C5" s="34" t="inlineStr">
        <is>
          <t>2026-08-06</t>
        </is>
      </c>
      <c r="D5" s="35" t="inlineStr">
        <is>
          <t>APAC</t>
        </is>
      </c>
      <c r="E5" s="34" t="inlineStr">
        <is>
          <t>중국어(간체)</t>
        </is>
      </c>
      <c r="F5" s="34" t="inlineStr">
        <is>
          <t>뉴스</t>
        </is>
      </c>
      <c r="G5" s="36" t="inlineStr">
        <is>
          <t>Sina 卡车 태그</t>
        </is>
      </c>
      <c r="H5" s="36" t="inlineStr">
        <is>
          <t>卡车 태그</t>
        </is>
      </c>
      <c r="I5" s="37" t="inlineStr">
        <is>
          <t>货运成本低40%，小马智行剑指10万辆无人轻卡</t>
        </is>
      </c>
      <c r="J5" s="37" t="inlineStr">
        <is>
          <t>화물 운송 비용 40% 절감, Pony.ai 무인 경형 트럭 10만 대 목표</t>
        </is>
      </c>
      <c r="K5" s="37" t="inlineStr">
        <is>
          <t>（来源：财天COVER）01、自动驾驶卡车赛道热潮涌动在经历了漫长的技术验证和投入后，我国自动驾驶卡车行业正在迎来关键一跃...</t>
        </is>
      </c>
      <c r="L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 s="46" t="inlineStr">
        <is>
          <t>샤오마즈싱(Pony.ai) 4세대 Robotruck 양산 개시 및 500~1000대 확산 로드맵</t>
        </is>
      </c>
      <c r="N5" s="39" t="inlineStr">
        <is>
          <t>https://www.sina.cn/news/article/nimkncm0605395.html</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BIC calls for national bus seatbelt reform</t>
        </is>
      </c>
      <c r="J6" s="31" t="inlineStr">
        <is>
          <t>BIC, 전국 버스 안전벨트 개혁 촉구</t>
        </is>
      </c>
      <c r="K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 s="32" t="inlineStr"/>
      <c r="N6" s="33" t="inlineStr">
        <is>
          <t>https://www.busnews.com.au/bic-national-bus-seatbelt-reform</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What does HVNL reform mean for bus operators?</t>
        </is>
      </c>
      <c r="J7" s="37" t="inlineStr">
        <is>
          <t>HVNL 개정, 버스 운영사에 어떤 의미인가?</t>
        </is>
      </c>
      <c r="K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7" s="38" t="inlineStr"/>
      <c r="N7" s="39" t="inlineStr">
        <is>
          <t>https://www.busnews.com.au/hvnl-reform-bus-safety-focus</t>
        </is>
      </c>
    </row>
    <row r="8" ht="72" customHeight="1">
      <c r="A8" s="28" t="n">
        <v>7</v>
      </c>
      <c r="B8" s="28" t="inlineStr">
        <is>
          <t>2026-08-06</t>
        </is>
      </c>
      <c r="C8" s="28" t="inlineStr">
        <is>
          <t>2026-08-07</t>
        </is>
      </c>
      <c r="D8" s="29" t="inlineStr">
        <is>
          <t>APAC</t>
        </is>
      </c>
      <c r="E8" s="28" t="inlineStr">
        <is>
          <t>영어</t>
        </is>
      </c>
      <c r="F8" s="28" t="inlineStr">
        <is>
          <t>뉴스</t>
        </is>
      </c>
      <c r="G8" s="30" t="inlineStr">
        <is>
          <t>Australasian Bus and Coach</t>
        </is>
      </c>
      <c r="H8" s="30" t="inlineStr">
        <is>
          <t>News</t>
        </is>
      </c>
      <c r="I8" s="31" t="inlineStr">
        <is>
          <t>Triple D connects operators with latest platform</t>
        </is>
      </c>
      <c r="J8" s="31" t="inlineStr">
        <is>
          <t>Triple D, 최신 플랫폼으로 운영사들과 연결 강화</t>
        </is>
      </c>
      <c r="K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 s="32" t="inlineStr"/>
      <c r="N8" s="33" t="inlineStr">
        <is>
          <t>https://www.busnews.com.au/triple-d-connects-operators-with-latest-platform</t>
        </is>
      </c>
    </row>
    <row r="9" ht="72" customHeight="1">
      <c r="A9" s="34" t="n">
        <v>8</v>
      </c>
      <c r="B9" s="34" t="inlineStr">
        <is>
          <t>2026-08-06</t>
        </is>
      </c>
      <c r="C9" s="34" t="inlineStr">
        <is>
          <t>2026-08-07</t>
        </is>
      </c>
      <c r="D9" s="35" t="inlineStr">
        <is>
          <t>APAC</t>
        </is>
      </c>
      <c r="E9" s="34" t="inlineStr">
        <is>
          <t>영어</t>
        </is>
      </c>
      <c r="F9" s="34" t="inlineStr">
        <is>
          <t>뉴스·전기트럭</t>
        </is>
      </c>
      <c r="G9" s="36" t="inlineStr">
        <is>
          <t>Fully Loaded - Electric Trucks</t>
        </is>
      </c>
      <c r="H9" s="36" t="inlineStr">
        <is>
          <t>Electric Trucks</t>
        </is>
      </c>
      <c r="I9" s="37" t="inlineStr">
        <is>
          <t>Alternative Fuel Summit targets practical fleet transition</t>
        </is>
      </c>
      <c r="J9" s="37" t="inlineStr">
        <is>
          <t>대체연료 서밋, 실질적인 차량 전환에 초점</t>
        </is>
      </c>
      <c r="K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 s="38" t="inlineStr"/>
      <c r="N9" s="39" t="inlineStr">
        <is>
          <t>https://www.fullyloaded.com.au/alternative-fuel-summit-fleet-decarbonisation</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47" t="n">
        <v>33</v>
      </c>
      <c r="B34" s="47" t="inlineStr">
        <is>
          <t>2026-08-06</t>
        </is>
      </c>
      <c r="C34" s="47" t="inlineStr">
        <is>
          <t>2026-08-05</t>
        </is>
      </c>
      <c r="D34" s="48" t="inlineStr">
        <is>
          <t>APAC</t>
        </is>
      </c>
      <c r="E34" s="47" t="inlineStr">
        <is>
          <t>중국어(간체)</t>
        </is>
      </c>
      <c r="F34" s="47" t="inlineStr">
        <is>
          <t>뉴스</t>
        </is>
      </c>
      <c r="G34" s="49" t="inlineStr">
        <is>
          <t>Sina 商用车 태그</t>
        </is>
      </c>
      <c r="H34" s="49" t="inlineStr">
        <is>
          <t>商用车 태그</t>
        </is>
      </c>
      <c r="I34" s="50" t="inlineStr">
        <is>
          <t>一座汽车城的“绿色新解”</t>
        </is>
      </c>
      <c r="J34" s="50" t="inlineStr">
        <is>
          <t>한 자동차 도시의 "그린 뉴 솔루션"</t>
        </is>
      </c>
      <c r="K34" s="50" t="inlineStr">
        <is>
          <t>上海嘉定是国际汽车城，很多汽车产业重磅项目都落户于此。记者走访了解到，嘉定工业区正围绕甲醇电动商用车新产业，探索从车辆制造、场景应用到能源补给的“示范链”闭环...</t>
        </is>
      </c>
      <c r="L34" s="50"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51" t="inlineStr"/>
      <c r="N34" s="52"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59" t="n">
        <v>38</v>
      </c>
      <c r="B39" s="59" t="inlineStr">
        <is>
          <t>2026-08-06</t>
        </is>
      </c>
      <c r="C39" s="59" t="inlineStr">
        <is>
          <t>2026-07-24</t>
        </is>
      </c>
      <c r="D39" s="60" t="inlineStr">
        <is>
          <t>LATAM</t>
        </is>
      </c>
      <c r="E39" s="59" t="inlineStr">
        <is>
          <t>영어/스페인어</t>
        </is>
      </c>
      <c r="F39" s="59" t="inlineStr">
        <is>
          <t>뉴스</t>
        </is>
      </c>
      <c r="G39" s="61" t="inlineStr">
        <is>
          <t>Latam Mobility</t>
        </is>
      </c>
      <c r="H39" s="61" t="inlineStr">
        <is>
          <t>News</t>
        </is>
      </c>
      <c r="I39" s="62" t="inlineStr">
        <is>
          <t>Chargebox Net, ES Motors Consulting, MOBI, and Ventus: Four Voices, One Common Goal to Decarbonize the Southern Cone</t>
        </is>
      </c>
      <c r="J39" s="62" t="inlineStr">
        <is>
          <t>Chargebox Net, ES Motors Consulting, MOBI, Ventus: 남미 남부지역 탈탄소화를 향한 네 목소리, 하나의 목표</t>
        </is>
      </c>
      <c r="K39"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63" t="inlineStr"/>
      <c r="N39" s="64"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47" t="n">
        <v>41</v>
      </c>
      <c r="B42" s="47" t="inlineStr">
        <is>
          <t>2026-08-06</t>
        </is>
      </c>
      <c r="C42" s="47" t="inlineStr">
        <is>
          <t>2026-08-06</t>
        </is>
      </c>
      <c r="D42" s="48" t="inlineStr">
        <is>
          <t>MEA &amp; India</t>
        </is>
      </c>
      <c r="E42" s="47" t="inlineStr">
        <is>
          <t>영어</t>
        </is>
      </c>
      <c r="F42" s="47" t="inlineStr">
        <is>
          <t>뉴스</t>
        </is>
      </c>
      <c r="G42" s="49" t="inlineStr">
        <is>
          <t>Truck and Fleet Middle East</t>
        </is>
      </c>
      <c r="H42" s="49" t="inlineStr">
        <is>
          <t>News</t>
        </is>
      </c>
      <c r="I42" s="50" t="inlineStr">
        <is>
          <t>New UD Trucks Kuzer: Cruising into light-duty</t>
        </is>
      </c>
      <c r="J42" s="50" t="inlineStr">
        <is>
          <t>신형 UD Trucks Kuzer: 경상용차 시장 진출</t>
        </is>
      </c>
      <c r="K42" s="50"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50"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51" t="inlineStr"/>
      <c r="N42" s="52" t="inlineStr">
        <is>
          <t>https://truckandfleetme.com/news/new-ud-trucks-kuzer-cruising-into-light-duty</t>
        </is>
      </c>
    </row>
    <row r="43" ht="72" customHeight="1">
      <c r="A43" s="53" t="n">
        <v>42</v>
      </c>
      <c r="B43" s="53" t="inlineStr">
        <is>
          <t>2026-08-06</t>
        </is>
      </c>
      <c r="C43" s="53" t="inlineStr">
        <is>
          <t>2026-08-06</t>
        </is>
      </c>
      <c r="D43" s="54" t="inlineStr">
        <is>
          <t>북미</t>
        </is>
      </c>
      <c r="E43" s="53" t="inlineStr">
        <is>
          <t>영어</t>
        </is>
      </c>
      <c r="F43" s="53" t="inlineStr">
        <is>
          <t>뉴스</t>
        </is>
      </c>
      <c r="G43" s="55" t="inlineStr">
        <is>
          <t>Transport Topics (TTNews)</t>
        </is>
      </c>
      <c r="H43" s="55" t="inlineStr">
        <is>
          <t>More News</t>
        </is>
      </c>
      <c r="I43" s="56" t="inlineStr">
        <is>
          <t>DTNA to open new U.S. truck manufacturing plant in 2029</t>
        </is>
      </c>
      <c r="J43" s="56" t="inlineStr">
        <is>
          <t>DTNA, 2029년 미국 신규 트럭 생산공장 가동 예정</t>
        </is>
      </c>
      <c r="K43" s="56"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56"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44" t="inlineStr">
        <is>
          <t>DTNA 미국 신규 트럭 생산공장 건설 계획</t>
        </is>
      </c>
      <c r="N43" s="57"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8"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46"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59" t="n">
        <v>50</v>
      </c>
      <c r="B51" s="59" t="inlineStr">
        <is>
          <t>2026-08-06</t>
        </is>
      </c>
      <c r="C51" s="59" t="inlineStr">
        <is>
          <t>2026-08-04</t>
        </is>
      </c>
      <c r="D51" s="60" t="inlineStr">
        <is>
          <t>북미</t>
        </is>
      </c>
      <c r="E51" s="59" t="inlineStr">
        <is>
          <t>영어</t>
        </is>
      </c>
      <c r="F51" s="59" t="inlineStr">
        <is>
          <t>뉴스</t>
        </is>
      </c>
      <c r="G51" s="61" t="inlineStr">
        <is>
          <t>Trucking Dive</t>
        </is>
      </c>
      <c r="H51" s="61" t="inlineStr">
        <is>
          <t>News</t>
        </is>
      </c>
      <c r="I51" s="62" t="inlineStr">
        <is>
          <t>Aurora Innovation commercial scaling phase underway</t>
        </is>
      </c>
      <c r="J51" s="62" t="inlineStr">
        <is>
          <t>Aurora Innovation, 상업적 확장 단계 진입</t>
        </is>
      </c>
      <c r="K51" s="62"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62"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63" t="inlineStr"/>
      <c r="N51" s="64"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47" t="n">
        <v>57</v>
      </c>
      <c r="B58" s="47" t="inlineStr">
        <is>
          <t>2026-08-06</t>
        </is>
      </c>
      <c r="C58" s="47" t="inlineStr">
        <is>
          <t>2026-08-05</t>
        </is>
      </c>
      <c r="D58" s="48" t="inlineStr">
        <is>
          <t>유럽</t>
        </is>
      </c>
      <c r="E58" s="47" t="inlineStr">
        <is>
          <t>중국어(간체)</t>
        </is>
      </c>
      <c r="F58" s="47" t="inlineStr">
        <is>
          <t>뉴스</t>
        </is>
      </c>
      <c r="G58" s="49" t="inlineStr">
        <is>
          <t>卡车之家 360che.com</t>
        </is>
      </c>
      <c r="H58" s="49" t="inlineStr">
        <is>
          <t>行业信息频道</t>
        </is>
      </c>
      <c r="I58" s="50" t="inlineStr">
        <is>
          <t>奔驰宽体新车曝光！这次瞄准什么市场？</t>
        </is>
      </c>
      <c r="J58" s="50" t="inlineStr">
        <is>
          <t>메르세데스-벤츠 신형 광폭 캡 차량 포착, 이번엔 어떤 시장을 겨냥했나</t>
        </is>
      </c>
      <c r="K58" s="50"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50"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51" t="inlineStr"/>
      <c r="N58" s="52" t="inlineStr">
        <is>
          <t>https://www.360che.com/news/260805/205005.html</t>
        </is>
      </c>
    </row>
    <row r="59" ht="72" customHeight="1">
      <c r="A59" s="59" t="n">
        <v>58</v>
      </c>
      <c r="B59" s="59" t="inlineStr">
        <is>
          <t>2026-08-06</t>
        </is>
      </c>
      <c r="C59" s="59" t="inlineStr">
        <is>
          <t>2026-08-06</t>
        </is>
      </c>
      <c r="D59" s="60" t="inlineStr">
        <is>
          <t>한국</t>
        </is>
      </c>
      <c r="E59" s="59" t="inlineStr">
        <is>
          <t>한국어</t>
        </is>
      </c>
      <c r="F59" s="59" t="inlineStr">
        <is>
          <t>뉴스</t>
        </is>
      </c>
      <c r="G59" s="61" t="inlineStr">
        <is>
          <t>상용차신문 (CVInfo)</t>
        </is>
      </c>
      <c r="H59" s="61" t="inlineStr">
        <is>
          <t>전체기사</t>
        </is>
      </c>
      <c r="I59" s="62" t="inlineStr">
        <is>
          <t>CJ대한통운, 대구 도심서 자율주행 물류 서비스 본격화</t>
        </is>
      </c>
      <c r="J59" s="62" t="inlineStr">
        <is>
          <t>CJ대한통운, 대구 도심서 자율주행 물류 서비스 본격화</t>
        </is>
      </c>
      <c r="K59" s="62"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62"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63" t="inlineStr"/>
      <c r="N59" s="64"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19.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0" t="n">
        <v>1</v>
      </c>
      <c r="B2" s="40" t="inlineStr">
        <is>
          <t>2026-08-05</t>
        </is>
      </c>
      <c r="C2" s="40" t="inlineStr">
        <is>
          <t>2026-08-05</t>
        </is>
      </c>
      <c r="D2" s="41" t="inlineStr">
        <is>
          <t>APAC</t>
        </is>
      </c>
      <c r="E2" s="40" t="inlineStr">
        <is>
          <t>중국어(간체)</t>
        </is>
      </c>
      <c r="F2" s="40" t="inlineStr">
        <is>
          <t>뉴스</t>
        </is>
      </c>
      <c r="G2" s="42" t="inlineStr">
        <is>
          <t>Sina 商用车 태그</t>
        </is>
      </c>
      <c r="H2" s="42" t="inlineStr">
        <is>
          <t>商用车 태그</t>
        </is>
      </c>
      <c r="I2" s="43" t="inlineStr">
        <is>
          <t>吉利远程新能源商用车1-7月销量突破10万辆 同比增长37.8%</t>
        </is>
      </c>
      <c r="J2" s="43" t="inlineStr">
        <is>
          <t>Geely Farizon, 신에너지 상용차 1~7월 판매 10만 대 돌파, 전년 대비 37.8% 증가</t>
        </is>
      </c>
      <c r="K2" s="43" t="inlineStr">
        <is>
          <t>来源：上海证券报·中国证券网上证报中国证券网讯（记者 俞立严）8月5日，吉利远程介绍，7月，吉利远程新能源商用车整体销量18486辆，1-7月累计销量107589辆，同比增长37.8%...</t>
        </is>
      </c>
      <c r="L2" s="43" t="inlineStr">
        <is>
          <t>Geely Farizon의 신에너지 상용차가 7월 한 달 18,486대 판매되었으며, 1~7월 누적 판매는 107,589대로 전년 대비 37.8% 증가했다. 이는 신에너지 상용차 시장에서의 지속적인 성장세를 보여준다.</t>
        </is>
      </c>
      <c r="M2" s="44" t="inlineStr">
        <is>
          <t>Geely Farizon 신에너지 상용차 7월 판매 18,486대</t>
        </is>
      </c>
      <c r="N2" s="45"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46"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8"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46"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59" t="n">
        <v>32</v>
      </c>
      <c r="B33" s="59" t="inlineStr">
        <is>
          <t>2026-08-05</t>
        </is>
      </c>
      <c r="C33" s="59" t="inlineStr">
        <is>
          <t>2026-07-28</t>
        </is>
      </c>
      <c r="D33" s="60" t="inlineStr">
        <is>
          <t>APAC</t>
        </is>
      </c>
      <c r="E33" s="59" t="inlineStr">
        <is>
          <t>영어</t>
        </is>
      </c>
      <c r="F33" s="59" t="inlineStr">
        <is>
          <t>뉴스</t>
        </is>
      </c>
      <c r="G33" s="61" t="inlineStr">
        <is>
          <t>trucksales.com.au</t>
        </is>
      </c>
      <c r="H33" s="61" t="inlineStr">
        <is>
          <t>News Articles</t>
        </is>
      </c>
      <c r="I33" s="62" t="inlineStr">
        <is>
          <t>$700K Iveco 4x4 truck tourer goes on sale</t>
        </is>
      </c>
      <c r="J33" s="62" t="inlineStr">
        <is>
          <t>7억 원대 Iveco 4x4 트럭 투어러 출시</t>
        </is>
      </c>
      <c r="K33" s="62"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62"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63" t="inlineStr"/>
      <c r="N33" s="64"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59" t="n">
        <v>34</v>
      </c>
      <c r="B35" s="59" t="inlineStr">
        <is>
          <t>2026-08-05</t>
        </is>
      </c>
      <c r="C35" s="59" t="inlineStr">
        <is>
          <t>2026-07-30</t>
        </is>
      </c>
      <c r="D35" s="60" t="inlineStr">
        <is>
          <t>LATAM</t>
        </is>
      </c>
      <c r="E35" s="59" t="inlineStr">
        <is>
          <t>스페인어</t>
        </is>
      </c>
      <c r="F35" s="59" t="inlineStr">
        <is>
          <t>뉴스</t>
        </is>
      </c>
      <c r="G35" s="61" t="inlineStr">
        <is>
          <t>Revista TyT (멕시코)</t>
        </is>
      </c>
      <c r="H35" s="61" t="inlineStr">
        <is>
          <t>Noticias</t>
        </is>
      </c>
      <c r="I35" s="62" t="inlineStr">
        <is>
          <t>Isuzu fortalece su portafolio en México con el lanzamiento de la pick up D-MAX</t>
        </is>
      </c>
      <c r="J35" s="62" t="inlineStr">
        <is>
          <t>Isuzu, 픽업트럭 D-MAX 출시로 멕시코 내 포트폴리오 강화</t>
        </is>
      </c>
      <c r="K35" s="62"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62"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63" t="inlineStr"/>
      <c r="N35" s="64"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59" t="n">
        <v>38</v>
      </c>
      <c r="B39" s="59" t="inlineStr">
        <is>
          <t>2026-08-05</t>
        </is>
      </c>
      <c r="C39" s="59" t="inlineStr">
        <is>
          <t>2026-08-04</t>
        </is>
      </c>
      <c r="D39" s="60" t="inlineStr">
        <is>
          <t>MEA &amp; India</t>
        </is>
      </c>
      <c r="E39" s="59" t="inlineStr">
        <is>
          <t>영어</t>
        </is>
      </c>
      <c r="F39" s="59" t="inlineStr">
        <is>
          <t>뉴스</t>
        </is>
      </c>
      <c r="G39" s="61" t="inlineStr">
        <is>
          <t>TrucksDekho News</t>
        </is>
      </c>
      <c r="H39" s="61" t="inlineStr">
        <is>
          <t>News</t>
        </is>
      </c>
      <c r="I39" s="62" t="inlineStr">
        <is>
          <t>Tata Motors Opens Its Advanced Re.Wi.Re Vehicle Scrapping Facility In Patna, Capital City Of Bihar</t>
        </is>
      </c>
      <c r="J39" s="62" t="inlineStr">
        <is>
          <t>타타 모터스, 비하르주 주도 파트나에 첨단 Re.Wi.Re 차량 폐차 시설 개소</t>
        </is>
      </c>
      <c r="K39" s="62"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62"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63" t="inlineStr"/>
      <c r="N39" s="64"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47" t="n">
        <v>57</v>
      </c>
      <c r="B58" s="47" t="inlineStr">
        <is>
          <t>2026-08-05</t>
        </is>
      </c>
      <c r="C58" s="47" t="inlineStr">
        <is>
          <t>2026-07-31</t>
        </is>
      </c>
      <c r="D58" s="48" t="inlineStr">
        <is>
          <t>북미</t>
        </is>
      </c>
      <c r="E58" s="47" t="inlineStr">
        <is>
          <t>영어</t>
        </is>
      </c>
      <c r="F58" s="47" t="inlineStr">
        <is>
          <t>뉴스</t>
        </is>
      </c>
      <c r="G58" s="49" t="inlineStr">
        <is>
          <t>Trucking Dive</t>
        </is>
      </c>
      <c r="H58" s="49" t="inlineStr">
        <is>
          <t>News</t>
        </is>
      </c>
      <c r="I58" s="50" t="inlineStr">
        <is>
          <t>Trump administration fast-tracks CDL path for veterans</t>
        </is>
      </c>
      <c r="J58" s="50" t="inlineStr">
        <is>
          <t>트럼프 행정부, 퇴역 군인을 위한 CDL 취득 절차 신속화</t>
        </is>
      </c>
      <c r="K58" s="50"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50"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51" t="inlineStr"/>
      <c r="N58" s="52"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47" t="n">
        <v>61</v>
      </c>
      <c r="B62" s="47" t="inlineStr">
        <is>
          <t>2026-08-05</t>
        </is>
      </c>
      <c r="C62" s="47" t="inlineStr">
        <is>
          <t>2026-08-04</t>
        </is>
      </c>
      <c r="D62" s="48" t="inlineStr">
        <is>
          <t>유럽</t>
        </is>
      </c>
      <c r="E62" s="47" t="inlineStr">
        <is>
          <t>스페인어</t>
        </is>
      </c>
      <c r="F62" s="47" t="inlineStr">
        <is>
          <t>뉴스</t>
        </is>
      </c>
      <c r="G62" s="49" t="inlineStr">
        <is>
          <t>Revista TyT (멕시코)</t>
        </is>
      </c>
      <c r="H62" s="49" t="inlineStr">
        <is>
          <t>Noticias</t>
        </is>
      </c>
      <c r="I62" s="50" t="inlineStr">
        <is>
          <t>Camiones eléctricos, segmento de mayor crecimiento en Europa</t>
        </is>
      </c>
      <c r="J62" s="50" t="inlineStr">
        <is>
          <t>전기 트럭, 유럽에서 가장 빠르게 성장하는 부문</t>
        </is>
      </c>
      <c r="K62" s="50"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50"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51" t="inlineStr"/>
      <c r="N62" s="52" t="inlineStr">
        <is>
          <t>https://www.tyt.com.mx/nota/camiones-electricos-segmento-de-mayor-crecimiento-en-europa</t>
        </is>
      </c>
    </row>
    <row r="63" ht="72" customHeight="1">
      <c r="A63" s="59" t="n">
        <v>62</v>
      </c>
      <c r="B63" s="59" t="inlineStr">
        <is>
          <t>2026-08-05</t>
        </is>
      </c>
      <c r="C63" s="59" t="inlineStr">
        <is>
          <t>2026-08-05</t>
        </is>
      </c>
      <c r="D63" s="60" t="inlineStr">
        <is>
          <t>한국</t>
        </is>
      </c>
      <c r="E63" s="59" t="inlineStr">
        <is>
          <t>한국어</t>
        </is>
      </c>
      <c r="F63" s="59" t="inlineStr">
        <is>
          <t>뉴스</t>
        </is>
      </c>
      <c r="G63" s="61" t="inlineStr">
        <is>
          <t>상용차신문 (CVInfo)</t>
        </is>
      </c>
      <c r="H63" s="61" t="inlineStr">
        <is>
          <t>전체기사</t>
        </is>
      </c>
      <c r="I63" s="62" t="inlineStr">
        <is>
          <t>“최대 10% 연비 개선” 앨리슨 9단 변속기, 활어차 시장 공략</t>
        </is>
      </c>
      <c r="J63" s="62" t="inlineStr">
        <is>
          <t>"최대 10% 연비 개선" 앨리슨 9단 변속기, 활어차 시장 공략</t>
        </is>
      </c>
      <c r="K63" s="62"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62"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63" t="inlineStr"/>
      <c r="N63" s="64"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20.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0" t="n">
        <v>1</v>
      </c>
      <c r="B2" s="40" t="inlineStr">
        <is>
          <t>2026-08-04</t>
        </is>
      </c>
      <c r="C2" s="40" t="inlineStr">
        <is>
          <t>2026-07-30</t>
        </is>
      </c>
      <c r="D2" s="41" t="inlineStr">
        <is>
          <t>APAC</t>
        </is>
      </c>
      <c r="E2" s="40" t="inlineStr">
        <is>
          <t>중국어(간체)</t>
        </is>
      </c>
      <c r="F2" s="40" t="inlineStr">
        <is>
          <t>뉴스</t>
        </is>
      </c>
      <c r="G2" s="42" t="inlineStr">
        <is>
          <t>Sina 商用车 태그</t>
        </is>
      </c>
      <c r="H2" s="42" t="inlineStr">
        <is>
          <t>商用车 태그</t>
        </is>
      </c>
      <c r="I2" s="43" t="inlineStr">
        <is>
          <t>中信建投：商用车及摩托车板块配置价值凸显，积极增配机器人及智驾底部α标的</t>
        </is>
      </c>
      <c r="J2" s="43" t="inlineStr">
        <is>
          <t>중신건투: 상용차 및 이륜차 부문 배치 가치 부각, 로봇 및 자율주행 저변 알파 종목 적극 확대해야</t>
        </is>
      </c>
      <c r="K2" s="43" t="inlineStr">
        <is>
          <t>中信建投指出，基于景气度及估值、成长空间这两条投资脉络，当前时间重点提示商用车、摩托车板块及机器人、智驾等物理AI板块的配置机会，前者出海支撑高景气及盈利兑现，...</t>
        </is>
      </c>
      <c r="L2" s="43"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44" t="inlineStr">
        <is>
          <t>상용차 중신건투 투자가치 분석 (7/30 재보도)</t>
        </is>
      </c>
      <c r="N2" s="45"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46" t="inlineStr">
        <is>
          <t>상용차 중신건투 투자가치 분석 (7/30 재보도)</t>
        </is>
      </c>
      <c r="N3" s="39" t="inlineStr">
        <is>
          <t>https://www.sina.cn/news/article/nikptar1255590.html</t>
        </is>
      </c>
    </row>
    <row r="4" ht="52" customHeight="1">
      <c r="A4" s="40" t="n">
        <v>3</v>
      </c>
      <c r="B4" s="40" t="inlineStr">
        <is>
          <t>2026-08-04</t>
        </is>
      </c>
      <c r="C4" s="40" t="inlineStr">
        <is>
          <t>2026-07-30</t>
        </is>
      </c>
      <c r="D4" s="41" t="inlineStr">
        <is>
          <t>APAC</t>
        </is>
      </c>
      <c r="E4" s="40" t="inlineStr">
        <is>
          <t>중국어(간체)</t>
        </is>
      </c>
      <c r="F4" s="40" t="inlineStr">
        <is>
          <t>뉴스</t>
        </is>
      </c>
      <c r="G4" s="42" t="inlineStr">
        <is>
          <t>Sina 商用车 태그</t>
        </is>
      </c>
      <c r="H4" s="42" t="inlineStr">
        <is>
          <t>商用车 태그</t>
        </is>
      </c>
      <c r="I4" s="43" t="inlineStr">
        <is>
          <t>工信部公示：吉利商用车星享F1E申报电耗百公里17.7度</t>
        </is>
      </c>
      <c r="J4" s="43" t="inlineStr">
        <is>
          <t>공업정보화부, 지리 상용차 싱샹 F1E 전비 100km당 17.7도로 공시</t>
        </is>
      </c>
      <c r="K4" s="43" t="inlineStr">
        <is>
          <t>工信部公示了吉利四川商用车有限公司旗下星享F1E的能源消耗信息。这款轻型货车（N1类）在电能消耗方面表现为百公里17.7度，续驶里程达300公里...</t>
        </is>
      </c>
      <c r="L4" s="43" t="inlineStr">
        <is>
          <t>중국 공업정보화부가 지리 쓰촨 상용차유한공사의 싱샹 F1E 모델 에너지 소비 정보를 공시했다. 이 차량은 N1급 경형 화물차로 전비는 100km당 17.7도이며, 주행거리는 300km에 달한다.</t>
        </is>
      </c>
      <c r="M4" s="44" t="inlineStr">
        <is>
          <t>공업정보화부 Geely 싱샹 F1E 전비 공시</t>
        </is>
      </c>
      <c r="N4" s="45" t="inlineStr">
        <is>
          <t>https://www.sina.cn/news/article/nikqupy9644469.html</t>
        </is>
      </c>
    </row>
    <row r="5" ht="52" customHeight="1">
      <c r="A5" s="34" t="n">
        <v>4</v>
      </c>
      <c r="B5" s="34" t="inlineStr">
        <is>
          <t>2026-08-04</t>
        </is>
      </c>
      <c r="C5" s="34" t="inlineStr">
        <is>
          <t>2026-07-30</t>
        </is>
      </c>
      <c r="D5" s="35" t="inlineStr">
        <is>
          <t>APAC</t>
        </is>
      </c>
      <c r="E5" s="34" t="inlineStr">
        <is>
          <t>중국어(간체)</t>
        </is>
      </c>
      <c r="F5" s="34" t="inlineStr">
        <is>
          <t>뉴스</t>
        </is>
      </c>
      <c r="G5" s="36" t="inlineStr">
        <is>
          <t>Sina 商用车 태그</t>
        </is>
      </c>
      <c r="H5" s="36" t="inlineStr">
        <is>
          <t>商用车 태그</t>
        </is>
      </c>
      <c r="I5" s="37" t="inlineStr">
        <is>
          <t>工信部公示：吉利F3E申报电耗百公里16.8度</t>
        </is>
      </c>
      <c r="J5" s="37" t="inlineStr">
        <is>
          <t>공업정보화부, 지리 F3E 전비 100km당 16.8도로 공시</t>
        </is>
      </c>
      <c r="K5" s="37" t="inlineStr">
        <is>
          <t>工信部公示了吉利四川商用车有限公司旗下F3E车型的能源消耗信息。该车型为轻型货车（N1类），纯电驱动，在续航和电能消耗方面有着一定的表现...</t>
        </is>
      </c>
      <c r="L5" s="3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5" s="46" t="inlineStr">
        <is>
          <t>공업정보화부 Geely 상용차 전비 공시(F1E/F3E)</t>
        </is>
      </c>
      <c r="N5" s="39" t="inlineStr">
        <is>
          <t>https://www.sina.cn/news/article/nikquqc1206097.html</t>
        </is>
      </c>
    </row>
    <row r="6" ht="52" customHeight="1">
      <c r="A6" s="28" t="n">
        <v>5</v>
      </c>
      <c r="B6" s="28" t="inlineStr">
        <is>
          <t>2026-08-04</t>
        </is>
      </c>
      <c r="C6" s="28" t="inlineStr">
        <is>
          <t>2026-07-30</t>
        </is>
      </c>
      <c r="D6" s="29" t="inlineStr">
        <is>
          <t>APAC</t>
        </is>
      </c>
      <c r="E6" s="28" t="inlineStr">
        <is>
          <t>중국어(간체)</t>
        </is>
      </c>
      <c r="F6" s="28" t="inlineStr">
        <is>
          <t>뉴스</t>
        </is>
      </c>
      <c r="G6" s="30" t="inlineStr">
        <is>
          <t>Sina 商用车 태그</t>
        </is>
      </c>
      <c r="H6" s="30" t="inlineStr">
        <is>
          <t>商用车 태그</t>
        </is>
      </c>
      <c r="I6" s="31" t="inlineStr">
        <is>
          <t>工信部公示：吉利星享申报电耗百公里13度</t>
        </is>
      </c>
      <c r="J6" s="31" t="inlineStr">
        <is>
          <t>공업정보화부, 지리 싱샹 전비 100km당 13도 공시</t>
        </is>
      </c>
      <c r="K6" s="31" t="inlineStr">
        <is>
          <t>工信部公示了吉利四川商用车有限公司旗下星享等车型的能源消耗信息。该车型为轻型货车（N1类），纯电驱动，电能消耗量为百公里13.0度，续驶里程达305公里...</t>
        </is>
      </c>
      <c r="L6" s="31"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6" s="58" t="inlineStr">
        <is>
          <t>공업정보화부 Geely 싱샹 F1E 전비 공시</t>
        </is>
      </c>
      <c r="N6" s="33" t="inlineStr">
        <is>
          <t>https://www.sina.cn/news/article/nikquqf5058285.html</t>
        </is>
      </c>
    </row>
    <row r="7" ht="52" customHeight="1">
      <c r="A7" s="34" t="n">
        <v>6</v>
      </c>
      <c r="B7" s="34" t="inlineStr">
        <is>
          <t>2026-08-04</t>
        </is>
      </c>
      <c r="C7" s="34" t="inlineStr">
        <is>
          <t>2026-07-30</t>
        </is>
      </c>
      <c r="D7" s="35" t="inlineStr">
        <is>
          <t>APAC</t>
        </is>
      </c>
      <c r="E7" s="34" t="inlineStr">
        <is>
          <t>중국어(간체)</t>
        </is>
      </c>
      <c r="F7" s="34" t="inlineStr">
        <is>
          <t>뉴스</t>
        </is>
      </c>
      <c r="G7" s="36" t="inlineStr">
        <is>
          <t>Sina 商用车 태그</t>
        </is>
      </c>
      <c r="H7" s="36" t="inlineStr">
        <is>
          <t>商用车 태그</t>
        </is>
      </c>
      <c r="I7" s="37" t="inlineStr">
        <is>
          <t>工信部公示：吉利商用车F3E申报电耗百公里16.8度</t>
        </is>
      </c>
      <c r="J7" s="37" t="inlineStr">
        <is>
          <t>공업정보화부 공시: Geely 상용차 F3E, 백킬로미터당 전력소비량 16.8도로 신고</t>
        </is>
      </c>
      <c r="K7" s="37" t="inlineStr">
        <is>
          <t>工信部公示了吉利四川商用车有限公司旗下F3E车型的能源消耗信息。该车型为轻型货车（N1类），纯电驱动，在电能消耗和续航方面有一定表现...</t>
        </is>
      </c>
      <c r="L7"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7" s="46" t="inlineStr">
        <is>
          <t>공업정보화부 Geely 상용차 전비 공시(F1E/F3E)</t>
        </is>
      </c>
      <c r="N7" s="39" t="inlineStr">
        <is>
          <t>https://www.sina.cn/news/article/nikquqc1205547.html</t>
        </is>
      </c>
    </row>
    <row r="8" ht="52" customHeight="1">
      <c r="A8" s="28" t="n">
        <v>7</v>
      </c>
      <c r="B8" s="28" t="inlineStr">
        <is>
          <t>2026-08-04</t>
        </is>
      </c>
      <c r="C8" s="28" t="inlineStr">
        <is>
          <t>2026-07-30</t>
        </is>
      </c>
      <c r="D8" s="29" t="inlineStr">
        <is>
          <t>APAC</t>
        </is>
      </c>
      <c r="E8" s="28" t="inlineStr">
        <is>
          <t>중국어(간체)</t>
        </is>
      </c>
      <c r="F8" s="28" t="inlineStr">
        <is>
          <t>뉴스</t>
        </is>
      </c>
      <c r="G8" s="30" t="inlineStr">
        <is>
          <t>Sina 商用车 태그</t>
        </is>
      </c>
      <c r="H8" s="30" t="inlineStr">
        <is>
          <t>商用车 태그</t>
        </is>
      </c>
      <c r="I8" s="31" t="inlineStr">
        <is>
          <t>工信部公示：吉利星享申报电耗百公里13.0度</t>
        </is>
      </c>
      <c r="J8" s="31" t="inlineStr">
        <is>
          <t>공업정보화부 공시: Geely 싱샹, 백킬로미터당 전력소비량 13.0도로 신고</t>
        </is>
      </c>
      <c r="K8" s="31" t="inlineStr">
        <is>
          <t>工信部公示了吉利四川商用车有限公司旗下星享车型的能源消耗信息。该车型为轻型货车（N1类），纯电驱动，在电能消耗和续驶里程方面有一定表现...</t>
        </is>
      </c>
      <c r="L8"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8" s="58" t="inlineStr">
        <is>
          <t>공업정보화부 Geely 싱샹 F1E 전비 공시</t>
        </is>
      </c>
      <c r="N8" s="33" t="inlineStr">
        <is>
          <t>https://www.sina.cn/news/article/nikquqf5058019.html</t>
        </is>
      </c>
    </row>
    <row r="9" ht="72" customHeight="1">
      <c r="A9" s="53" t="n">
        <v>8</v>
      </c>
      <c r="B9" s="53" t="inlineStr">
        <is>
          <t>2026-08-04</t>
        </is>
      </c>
      <c r="C9" s="53" t="inlineStr">
        <is>
          <t>2026-08-01</t>
        </is>
      </c>
      <c r="D9" s="54" t="inlineStr">
        <is>
          <t>APAC</t>
        </is>
      </c>
      <c r="E9" s="53" t="inlineStr">
        <is>
          <t>중국어(간체)</t>
        </is>
      </c>
      <c r="F9" s="53" t="inlineStr">
        <is>
          <t>뉴스</t>
        </is>
      </c>
      <c r="G9" s="55" t="inlineStr">
        <is>
          <t>Sina 商用车 태그</t>
        </is>
      </c>
      <c r="H9" s="55" t="inlineStr">
        <is>
          <t>商用车 태그</t>
        </is>
      </c>
      <c r="I9" s="56" t="inlineStr">
        <is>
          <t>五菱商用车迈入9方级大轻客时代，五菱扬光Pro正式上市</t>
        </is>
      </c>
      <c r="J9" s="56" t="inlineStr">
        <is>
          <t>우링 상용차, 9대 프로급 대형 승객 시대 진입… 우링 양광 프로 정식 출시</t>
        </is>
      </c>
      <c r="K9" s="56"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9" s="56"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9" s="44" t="inlineStr">
        <is>
          <t>우링 양광Pro 정식 출시</t>
        </is>
      </c>
      <c r="N9" s="57" t="inlineStr">
        <is>
          <t>https://www.sina.cn/news/article/nikuwem0670249.html</t>
        </is>
      </c>
    </row>
    <row r="10" ht="72" customHeight="1">
      <c r="A10" s="28" t="n">
        <v>9</v>
      </c>
      <c r="B10" s="28" t="inlineStr">
        <is>
          <t>2026-08-04</t>
        </is>
      </c>
      <c r="C10" s="28" t="inlineStr">
        <is>
          <t>2026-08-01</t>
        </is>
      </c>
      <c r="D10" s="29" t="inlineStr">
        <is>
          <t>APAC</t>
        </is>
      </c>
      <c r="E10" s="28" t="inlineStr">
        <is>
          <t>중국어(간체)</t>
        </is>
      </c>
      <c r="F10" s="28" t="inlineStr">
        <is>
          <t>뉴스</t>
        </is>
      </c>
      <c r="G10" s="30" t="inlineStr">
        <is>
          <t>Sina 商用车 태그</t>
        </is>
      </c>
      <c r="H10" s="30" t="inlineStr">
        <is>
          <t>商用车 태그</t>
        </is>
      </c>
      <c r="I10" s="31" t="inlineStr">
        <is>
          <t>五菱扬光Pro正式上市：新能源大轻客9.48万元起售，一车多用创富更从容！</t>
        </is>
      </c>
      <c r="J10" s="31" t="inlineStr">
        <is>
          <t>우링 양광Pro 정식 출시: 신에너지 대형 경형 승합차 9.48만 위안부터, 한 대로 다용도 창업에 유리</t>
        </is>
      </c>
      <c r="K10"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0"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10" s="58" t="inlineStr">
        <is>
          <t>우링 양광Pro 정식 출시</t>
        </is>
      </c>
      <c r="N10" s="33" t="inlineStr">
        <is>
          <t>https://www.sina.cn/news/article/nikumqh8976654.html</t>
        </is>
      </c>
    </row>
    <row r="11" ht="52" customHeight="1">
      <c r="A11" s="34" t="n">
        <v>10</v>
      </c>
      <c r="B11" s="34" t="inlineStr">
        <is>
          <t>2026-08-04</t>
        </is>
      </c>
      <c r="C11" s="34" t="inlineStr">
        <is>
          <t>2026-07-31</t>
        </is>
      </c>
      <c r="D11" s="35" t="inlineStr">
        <is>
          <t>APAC</t>
        </is>
      </c>
      <c r="E11" s="34" t="inlineStr">
        <is>
          <t>중국어(간체)</t>
        </is>
      </c>
      <c r="F11" s="34" t="inlineStr">
        <is>
          <t>뉴스</t>
        </is>
      </c>
      <c r="G11" s="36" t="inlineStr">
        <is>
          <t>Sina 商用车 태그</t>
        </is>
      </c>
      <c r="H11" s="36" t="inlineStr">
        <is>
          <t>商用车 태그</t>
        </is>
      </c>
      <c r="I11" s="37" t="inlineStr">
        <is>
          <t>五菱扬光Pro上市，9万级新能源大轻客市场要变天了</t>
        </is>
      </c>
      <c r="J11" s="37" t="inlineStr">
        <is>
          <t>우링 양광 Pro 출시, 9만 위안대 신에너지 대형 경상용차 시장 변화 예고</t>
        </is>
      </c>
      <c r="K11" s="37" t="inlineStr">
        <is>
          <t>9万出头的价格，能买到一台什么样的新能源商用车。可如今五菱扬光Pro给出的答案足够清晰：一台真正能装、能跑、能进地库的9方级纯电大轻客...</t>
        </is>
      </c>
      <c r="L11"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1" s="46" t="inlineStr">
        <is>
          <t>우링 양광Pro 정식 출시</t>
        </is>
      </c>
      <c r="N11" s="39" t="inlineStr">
        <is>
          <t>https://www.sina.cn/news/article/niktkau9248959.html</t>
        </is>
      </c>
    </row>
    <row r="12" ht="65" customHeight="1">
      <c r="A12" s="40" t="n">
        <v>11</v>
      </c>
      <c r="B12" s="40" t="inlineStr">
        <is>
          <t>2026-08-04</t>
        </is>
      </c>
      <c r="C12" s="40" t="inlineStr">
        <is>
          <t>2026-08-04</t>
        </is>
      </c>
      <c r="D12" s="41" t="inlineStr">
        <is>
          <t>APAC</t>
        </is>
      </c>
      <c r="E12" s="40" t="inlineStr">
        <is>
          <t>중국어(간체)</t>
        </is>
      </c>
      <c r="F12" s="40" t="inlineStr">
        <is>
          <t>뉴스</t>
        </is>
      </c>
      <c r="G12" s="42" t="inlineStr">
        <is>
          <t>Sina 卡车 태그</t>
        </is>
      </c>
      <c r="H12" s="42" t="inlineStr">
        <is>
          <t>卡车 태그</t>
        </is>
      </c>
      <c r="I12" s="43" t="inlineStr">
        <is>
          <t>从西北拉煤到城配物流，小马智卡要双线出击？</t>
        </is>
      </c>
      <c r="J12" s="43" t="inlineStr">
        <is>
          <t>서북 석탄에서 도시 물류까지, 샤오마즈싱 트럭이 양면 공략에 나설까?</t>
        </is>
      </c>
      <c r="K12" s="43" t="inlineStr">
        <is>
          <t>（来源：贝壳财经）8月3日，在小马智卡2026年媒体沟通会上，小马智行副总裁、卡车事业部负责人贺星认为，货车事故高发、成本较高、司机短缺，正是Robotruck（自动驾驶卡车）能够解决的核心痛点...</t>
        </is>
      </c>
      <c r="L12" s="43"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2" s="44" t="inlineStr">
        <is>
          <t>샤오마즈싱(Pony.ai) 4세대 Robotruck 양산 개시 및 500~1000대 확산 로드맵</t>
        </is>
      </c>
      <c r="N12" s="45" t="inlineStr">
        <is>
          <t>https://www.sina.cn/news/article/nimcxxp2075711.html</t>
        </is>
      </c>
    </row>
    <row r="13" ht="72" customHeight="1">
      <c r="A13" s="34" t="n">
        <v>12</v>
      </c>
      <c r="B13" s="34" t="inlineStr">
        <is>
          <t>2026-08-04</t>
        </is>
      </c>
      <c r="C13" s="34" t="inlineStr">
        <is>
          <t>2026-08-04</t>
        </is>
      </c>
      <c r="D13" s="35" t="inlineStr">
        <is>
          <t>APAC</t>
        </is>
      </c>
      <c r="E13" s="34" t="inlineStr">
        <is>
          <t>중국어(간체)</t>
        </is>
      </c>
      <c r="F13" s="34" t="inlineStr">
        <is>
          <t>뉴스</t>
        </is>
      </c>
      <c r="G13" s="36" t="inlineStr">
        <is>
          <t>Sina 卡车 태그</t>
        </is>
      </c>
      <c r="H13" s="36" t="inlineStr">
        <is>
          <t>卡车 태그</t>
        </is>
      </c>
      <c r="I13" s="37" t="inlineStr">
        <is>
          <t>小马智行贺星：无人化是卡车自动驾驶商业闭环的重要前提</t>
        </is>
      </c>
      <c r="J13" s="37" t="inlineStr">
        <is>
          <t>샤오마즈싱 허싱: 무인화는 트럭 자율주행 비즈니스 폐쇄 루프의 중요한 전제</t>
        </is>
      </c>
      <c r="K1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3" s="46" t="inlineStr">
        <is>
          <t>샤오마즈싱(Pony.ai) 4세대 Robotruck 양산 개시 및 500~1000대 확산 로드맵</t>
        </is>
      </c>
      <c r="N13" s="39" t="inlineStr">
        <is>
          <t>https://www.sina.cn/news/article/nimcxxm5269444.html</t>
        </is>
      </c>
    </row>
    <row r="14" ht="72" customHeight="1">
      <c r="A14" s="28" t="n">
        <v>13</v>
      </c>
      <c r="B14" s="28" t="inlineStr">
        <is>
          <t>2026-08-04</t>
        </is>
      </c>
      <c r="C14" s="28" t="inlineStr">
        <is>
          <t>2026-08-04</t>
        </is>
      </c>
      <c r="D14" s="29" t="inlineStr">
        <is>
          <t>APAC</t>
        </is>
      </c>
      <c r="E14" s="28" t="inlineStr">
        <is>
          <t>중국어(간체)</t>
        </is>
      </c>
      <c r="F14" s="28" t="inlineStr">
        <is>
          <t>뉴스</t>
        </is>
      </c>
      <c r="G14" s="30" t="inlineStr">
        <is>
          <t>Sina 卡车 태그</t>
        </is>
      </c>
      <c r="H14" s="30" t="inlineStr">
        <is>
          <t>卡车 태그</t>
        </is>
      </c>
      <c r="I14" s="31" t="inlineStr">
        <is>
          <t>小马L4卡车突然出王炸：80%复用Robotaxi，干线城市园区全打通</t>
        </is>
      </c>
      <c r="J14" s="31" t="inlineStr">
        <is>
          <t>샤오마 L4 트럭, 갑자기 존재감 부각: 80%는 로보택시 재활용, 간선 도시 단지 전면 개통</t>
        </is>
      </c>
      <c r="K1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4" s="58" t="inlineStr">
        <is>
          <t>샤오마즈싱(Pony.ai) 4세대 Robotruck 양산 개시 및 500~1000대 확산 로드맵</t>
        </is>
      </c>
      <c r="N14" s="33" t="inlineStr">
        <is>
          <t>https://www.sina.cn/news/article/nimchzv2253488.html</t>
        </is>
      </c>
    </row>
    <row r="15" ht="65" customHeight="1">
      <c r="A15" s="53" t="n">
        <v>14</v>
      </c>
      <c r="B15" s="53" t="inlineStr">
        <is>
          <t>2026-08-04</t>
        </is>
      </c>
      <c r="C15" s="53" t="inlineStr">
        <is>
          <t>2026-08-04</t>
        </is>
      </c>
      <c r="D15" s="54" t="inlineStr">
        <is>
          <t>APAC</t>
        </is>
      </c>
      <c r="E15" s="53" t="inlineStr">
        <is>
          <t>중국어(간체)</t>
        </is>
      </c>
      <c r="F15" s="53" t="inlineStr">
        <is>
          <t>뉴스</t>
        </is>
      </c>
      <c r="G15" s="55" t="inlineStr">
        <is>
          <t>Sina 商用车 태그</t>
        </is>
      </c>
      <c r="H15" s="55" t="inlineStr">
        <is>
          <t>商用车 태그</t>
        </is>
      </c>
      <c r="I15" s="56" t="inlineStr">
        <is>
          <t>【SMM分析】磷酸锰铁锂商用车应用优势获确认，纯用方案年内有望小批量上车</t>
        </is>
      </c>
      <c r="J15" s="56" t="inlineStr">
        <is>
          <t>[SMM 분석] 인산망간철리튬 배터리, 상용차 적용 우위 확인… 순정형 방안 연내 소규모 양산 전망</t>
        </is>
      </c>
      <c r="K15" s="56"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5" s="56"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5" s="44" t="inlineStr">
        <is>
          <t>룽바이커지 LMFP·LFP 배터리 상용차 성장 잠재력</t>
        </is>
      </c>
      <c r="N15" s="57" t="inlineStr">
        <is>
          <t>https://www.sina.cn/news/article/nimctrr2166736.html</t>
        </is>
      </c>
    </row>
    <row r="16" ht="65" customHeight="1">
      <c r="A16" s="28" t="n">
        <v>15</v>
      </c>
      <c r="B16" s="28" t="inlineStr">
        <is>
          <t>2026-08-04</t>
        </is>
      </c>
      <c r="C16" s="28" t="inlineStr">
        <is>
          <t>2026-08-03</t>
        </is>
      </c>
      <c r="D16" s="29" t="inlineStr">
        <is>
          <t>APAC</t>
        </is>
      </c>
      <c r="E16" s="28" t="inlineStr">
        <is>
          <t>중국어(간체)</t>
        </is>
      </c>
      <c r="F16" s="28" t="inlineStr">
        <is>
          <t>뉴스</t>
        </is>
      </c>
      <c r="G16" s="30" t="inlineStr">
        <is>
          <t>Sina 卡车 태그</t>
        </is>
      </c>
      <c r="H16" s="30" t="inlineStr">
        <is>
          <t>卡车 태그</t>
        </is>
      </c>
      <c r="I16" s="31" t="inlineStr">
        <is>
          <t>容百科技：磷酸锰铁锂在商用车领域，特别是重型卡车等细分市场具有较大发展潜力</t>
        </is>
      </c>
      <c r="J16" s="31" t="inlineStr">
        <is>
          <t>룽바이커지: 인산철리튬 배터리, 상용차 중에서도 중형·대형 트럭 등 세분 시장에서 성장 잠재력 커</t>
        </is>
      </c>
      <c r="K16" s="31" t="inlineStr">
        <is>
          <t>证券日报网8月3日讯 ，容百科技在接受调研时表示，磷酸锰铁锂经过多年技术开发，产品性能和产业化成熟度持续提升，在商用车领域，特别是重型卡车等细分市场具有较大发展潜力...</t>
        </is>
      </c>
      <c r="L16"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6" s="58" t="inlineStr">
        <is>
          <t>룽바이커지 LMFP·LFP 배터리 상용차 성장 잠재력</t>
        </is>
      </c>
      <c r="N16" s="33" t="inlineStr">
        <is>
          <t>https://www.sina.cn/news/article/nikzzhc6156864.html</t>
        </is>
      </c>
    </row>
    <row r="17" ht="72" customHeight="1">
      <c r="A17" s="53" t="n">
        <v>16</v>
      </c>
      <c r="B17" s="53" t="inlineStr">
        <is>
          <t>2026-08-04</t>
        </is>
      </c>
      <c r="C17" s="53" t="inlineStr">
        <is>
          <t>2026-07-31</t>
        </is>
      </c>
      <c r="D17" s="54" t="inlineStr">
        <is>
          <t>APAC</t>
        </is>
      </c>
      <c r="E17" s="53" t="inlineStr">
        <is>
          <t>중국어(간체)</t>
        </is>
      </c>
      <c r="F17" s="53" t="inlineStr">
        <is>
          <t>뉴스</t>
        </is>
      </c>
      <c r="G17" s="55" t="inlineStr">
        <is>
          <t>Sina 商用车 태그</t>
        </is>
      </c>
      <c r="H17" s="55" t="inlineStr">
        <is>
          <t>商用车 태그</t>
        </is>
      </c>
      <c r="I17" s="56" t="inlineStr">
        <is>
          <t>绿控传动启动 IPO 招股：技术与产品双轮驱动，深耕商用车电驱动赛道</t>
        </is>
      </c>
      <c r="J17" s="56" t="inlineStr">
        <is>
          <t>뤼콩촨둥, IPO 청약 개시: 기술과 제품 이원화로 상용차 전동화 시장 공략</t>
        </is>
      </c>
      <c r="K17" s="56"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7" s="56"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7" s="44" t="inlineStr">
        <is>
          <t>뤼쿵촨둥(Green Control) 창업판 상장/IPO</t>
        </is>
      </c>
      <c r="N17" s="57" t="inlineStr">
        <is>
          <t>https://www.sina.cn/news/article/nikshrh9367355.html</t>
        </is>
      </c>
    </row>
    <row r="18" ht="52" customHeight="1">
      <c r="A18" s="28" t="n">
        <v>17</v>
      </c>
      <c r="B18" s="28" t="inlineStr">
        <is>
          <t>2026-08-04</t>
        </is>
      </c>
      <c r="C18" s="28" t="inlineStr">
        <is>
          <t>2026-07-30</t>
        </is>
      </c>
      <c r="D18" s="29" t="inlineStr">
        <is>
          <t>APAC</t>
        </is>
      </c>
      <c r="E18" s="28" t="inlineStr">
        <is>
          <t>중국어(간체)</t>
        </is>
      </c>
      <c r="F18" s="28" t="inlineStr">
        <is>
          <t>뉴스</t>
        </is>
      </c>
      <c r="G18" s="30" t="inlineStr">
        <is>
          <t>Sina 商用车 태그</t>
        </is>
      </c>
      <c r="H18" s="30" t="inlineStr">
        <is>
          <t>商用车 태그</t>
        </is>
      </c>
      <c r="I18" s="31" t="inlineStr">
        <is>
          <t>新能源商用车电驱动系统供应商绿控传动(301655.SZ)拟于创业板IPO上市</t>
        </is>
      </c>
      <c r="J18" s="31" t="inlineStr">
        <is>
          <t>신에너지 상용차 전기구동 시스템 공급업체 뤼쿵촨둥(301655.SZ), 창업판 IPO 상장 추진</t>
        </is>
      </c>
      <c r="K18" s="31" t="inlineStr">
        <is>
          <t>绿控传动(301655.SZ)发布首次公开发行股票并在创业板上市招股意向书，本次发行6834.1235万股，占发行后总股本的比例约为15.00%...</t>
        </is>
      </c>
      <c r="L18" s="31" t="inlineStr">
        <is>
          <t>뤼쿵촨둥(301655.SZ)이 기업공개(IPO)를 발표하고 창업판 상장을 위한 청약 의향서를 공개했다. 이번 발행 규모는 68,341,235주로 발행 후 총 주식 수의 약 15.00%에 해당한다.</t>
        </is>
      </c>
      <c r="M18" s="58" t="inlineStr">
        <is>
          <t>뤼쿵촨둥(Green Control) 창업판 상장/IPO</t>
        </is>
      </c>
      <c r="N18" s="33" t="inlineStr">
        <is>
          <t>https://www.sina.cn/news/article/nikqyvw9631077.html</t>
        </is>
      </c>
    </row>
    <row r="19" ht="52" customHeight="1">
      <c r="A19" s="53" t="n">
        <v>18</v>
      </c>
      <c r="B19" s="53" t="inlineStr">
        <is>
          <t>2026-08-04</t>
        </is>
      </c>
      <c r="C19" s="53" t="inlineStr">
        <is>
          <t>2026-08-04</t>
        </is>
      </c>
      <c r="D19" s="54" t="inlineStr">
        <is>
          <t>APAC</t>
        </is>
      </c>
      <c r="E19" s="53" t="inlineStr">
        <is>
          <t>중국어(간체)</t>
        </is>
      </c>
      <c r="F19" s="53" t="inlineStr">
        <is>
          <t>뉴스</t>
        </is>
      </c>
      <c r="G19" s="55" t="inlineStr">
        <is>
          <t>Sina 卡车 태그</t>
        </is>
      </c>
      <c r="H19" s="55" t="inlineStr">
        <is>
          <t>卡车 태그</t>
        </is>
      </c>
      <c r="I19" s="56" t="inlineStr">
        <is>
          <t>日本政府计划测试自动驾驶卡车 含普通道路 2026财年定路线</t>
        </is>
      </c>
      <c r="J19" s="56" t="inlineStr">
        <is>
          <t>일본 정부, 일반도로 포함 자율주행 트럭 시험 계획 발표... 2026 회계연도 노선 확정</t>
        </is>
      </c>
      <c r="K19" s="56" t="inlineStr">
        <is>
          <t>观点网讯：8月4日，据日媒报道，日本政府计划开展自动驾驶卡车商业化测试，测试路线不仅包括高速公路，还将覆盖普通道路，旨在实现特定物流基地之间的自动驾驶运输...</t>
        </is>
      </c>
      <c r="L19" s="56"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9" s="44" t="inlineStr">
        <is>
          <t>일본 정부 자율주행 트럭 일반도로 시험 계획</t>
        </is>
      </c>
      <c r="N19" s="57" t="inlineStr">
        <is>
          <t>https://www.sina.cn/news/article/nimctrp5364748.html</t>
        </is>
      </c>
    </row>
    <row r="20" ht="52" customHeight="1">
      <c r="A20" s="28" t="n">
        <v>19</v>
      </c>
      <c r="B20" s="28" t="inlineStr">
        <is>
          <t>2026-08-04</t>
        </is>
      </c>
      <c r="C20" s="28" t="inlineStr">
        <is>
          <t>2026-08-04</t>
        </is>
      </c>
      <c r="D20" s="29" t="inlineStr">
        <is>
          <t>APAC</t>
        </is>
      </c>
      <c r="E20" s="28" t="inlineStr">
        <is>
          <t>중국어(간체)</t>
        </is>
      </c>
      <c r="F20" s="28" t="inlineStr">
        <is>
          <t>뉴스</t>
        </is>
      </c>
      <c r="G20" s="30" t="inlineStr">
        <is>
          <t>Sina 卡车 태그</t>
        </is>
      </c>
      <c r="H20" s="30" t="inlineStr">
        <is>
          <t>卡车 태그</t>
        </is>
      </c>
      <c r="I20" s="31" t="inlineStr">
        <is>
          <t>日本政府计划测试自动驾驶卡车 测试范围包括普通道路</t>
        </is>
      </c>
      <c r="J20" s="31" t="inlineStr">
        <is>
          <t>일본 정부, 자율주행 트럭 테스트 계획... 일반 도로까지 시험 범위 확대</t>
        </is>
      </c>
      <c r="K20" s="31" t="inlineStr">
        <is>
          <t>格隆汇8月4日｜据日媒，日本政府计划开展自动驾驶卡车商业化测试，测试路线不仅包括高速公路，还将覆盖普通道路，以实现特定物流基地之间的自动驾驶运输...</t>
        </is>
      </c>
      <c r="L20"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20" s="58" t="inlineStr">
        <is>
          <t>일본 정부 자율주행 트럭 일반도로 시험 계획</t>
        </is>
      </c>
      <c r="N20" s="33" t="inlineStr">
        <is>
          <t>https://www.sina.cn/news/article/nimcpim5711885.html</t>
        </is>
      </c>
    </row>
    <row r="21" ht="52" customHeight="1">
      <c r="A21" s="53" t="n">
        <v>20</v>
      </c>
      <c r="B21" s="53" t="inlineStr">
        <is>
          <t>2026-08-04</t>
        </is>
      </c>
      <c r="C21" s="53" t="inlineStr">
        <is>
          <t>2026-08-04</t>
        </is>
      </c>
      <c r="D21" s="54" t="inlineStr">
        <is>
          <t>APAC</t>
        </is>
      </c>
      <c r="E21" s="53" t="inlineStr">
        <is>
          <t>중국어(간체)</t>
        </is>
      </c>
      <c r="F21" s="53" t="inlineStr">
        <is>
          <t>뉴스</t>
        </is>
      </c>
      <c r="G21" s="55" t="inlineStr">
        <is>
          <t>Sina 商用车 태그</t>
        </is>
      </c>
      <c r="H21" s="55" t="inlineStr">
        <is>
          <t>商用车 태그</t>
        </is>
      </c>
      <c r="I21" s="56" t="inlineStr">
        <is>
          <t>低滚阻+高耐磨，佳通轮胎精准切入新能源轻卡赛道</t>
        </is>
      </c>
      <c r="J21" s="56" t="inlineStr">
        <is>
          <t>저전도저항+고내마모, 자퉁타이어 신에너지 경형 트럭 시장에 정밀 진출</t>
        </is>
      </c>
      <c r="K21" s="56" t="inlineStr">
        <is>
          <t>在“双碳”战略与城配物流高效化转型的双重驱动下，新能源轻卡正迎来爆发式增长。针对这一细分市场的特殊工况需求，佳通轮胎推出了专为新能源轻卡打造的709E系列产品...</t>
        </is>
      </c>
      <c r="L21" s="56"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21" s="44" t="inlineStr">
        <is>
          <t>자퉁타이어 709E 신에너지 경형트럭 타이어 출시</t>
        </is>
      </c>
      <c r="N21" s="57" t="inlineStr">
        <is>
          <t>https://www.sina.cn/news/article/nimchzm4118369.html</t>
        </is>
      </c>
    </row>
    <row r="22" ht="65" customHeight="1">
      <c r="A22" s="28" t="n">
        <v>21</v>
      </c>
      <c r="B22" s="28" t="inlineStr">
        <is>
          <t>2026-08-04</t>
        </is>
      </c>
      <c r="C22" s="28" t="inlineStr">
        <is>
          <t>2026-07-31</t>
        </is>
      </c>
      <c r="D22" s="29" t="inlineStr">
        <is>
          <t>APAC</t>
        </is>
      </c>
      <c r="E22" s="28" t="inlineStr">
        <is>
          <t>중국어(간체)</t>
        </is>
      </c>
      <c r="F22" s="28" t="inlineStr">
        <is>
          <t>뉴스</t>
        </is>
      </c>
      <c r="G22" s="30" t="inlineStr">
        <is>
          <t>Sina 商用车 태그</t>
        </is>
      </c>
      <c r="H22" s="30" t="inlineStr">
        <is>
          <t>商用车 태그</t>
        </is>
      </c>
      <c r="I22" s="31" t="inlineStr">
        <is>
          <t>配套三大车企！佳通709E爆单新能源轻卡</t>
        </is>
      </c>
      <c r="J22" s="31" t="inlineStr">
        <is>
          <t>3대 트럭 기업과 협력! 자퉁 709E, 신에너지 경형 트럭 시장서 히트</t>
        </is>
      </c>
      <c r="K22"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2"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22" s="58" t="inlineStr">
        <is>
          <t>자퉁타이어 709E 신에너지 경형트럭 타이어 출시</t>
        </is>
      </c>
      <c r="N22" s="33" t="inlineStr">
        <is>
          <t>https://www.sina.cn/news/article/niktcvf1196755.html</t>
        </is>
      </c>
    </row>
    <row r="23" ht="65" customHeight="1">
      <c r="A23" s="34" t="n">
        <v>22</v>
      </c>
      <c r="B23" s="34" t="inlineStr">
        <is>
          <t>2026-08-04</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高效运营时代，佳通轮胎抢占新能源轻卡赛道</t>
        </is>
      </c>
      <c r="J23" s="37" t="inlineStr">
        <is>
          <t>고효율 운영 시대, 자통 타이어가 신에너지 경형트럭 시장을 선점하다</t>
        </is>
      </c>
      <c r="K23"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23"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23" s="46" t="inlineStr">
        <is>
          <t>자퉁타이어 709E 신에너지 경형트럭 타이어 출시</t>
        </is>
      </c>
      <c r="N23" s="39" t="inlineStr">
        <is>
          <t>https://www.sina.cn/news/article/niksxpi1246817.html</t>
        </is>
      </c>
    </row>
    <row r="24" ht="72" customHeight="1">
      <c r="A24" s="40" t="n">
        <v>23</v>
      </c>
      <c r="B24" s="40" t="inlineStr">
        <is>
          <t>2026-08-04</t>
        </is>
      </c>
      <c r="C24" s="40" t="inlineStr">
        <is>
          <t>2026-08-04</t>
        </is>
      </c>
      <c r="D24" s="41" t="inlineStr">
        <is>
          <t>APAC</t>
        </is>
      </c>
      <c r="E24" s="40" t="inlineStr">
        <is>
          <t>영어</t>
        </is>
      </c>
      <c r="F24" s="40" t="inlineStr">
        <is>
          <t>뉴스</t>
        </is>
      </c>
      <c r="G24" s="42" t="inlineStr">
        <is>
          <t>Big Rigs (호주)</t>
        </is>
      </c>
      <c r="H24" s="42" t="inlineStr">
        <is>
          <t>News</t>
        </is>
      </c>
      <c r="I24" s="43" t="inlineStr">
        <is>
          <t>GTS adds flagship Actros trucks to fleet</t>
        </is>
      </c>
      <c r="J24" s="43" t="inlineStr">
        <is>
          <t>GTS, 플래그십 Actros 트럭을 차량대에 추가</t>
        </is>
      </c>
      <c r="K24" s="43"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4" s="43"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4" s="44" t="inlineStr">
        <is>
          <t>GTS Freight Management Actros 트럭 7대 도입</t>
        </is>
      </c>
      <c r="N24" s="45" t="inlineStr">
        <is>
          <t>https://bigrigs.com.au/2026/08/04/gts-adds-flagship-actros-trucks-to-fleet</t>
        </is>
      </c>
    </row>
    <row r="25" ht="72" customHeight="1">
      <c r="A25" s="34" t="n">
        <v>24</v>
      </c>
      <c r="B25" s="34" t="inlineStr">
        <is>
          <t>2026-08-04</t>
        </is>
      </c>
      <c r="C25" s="34" t="inlineStr">
        <is>
          <t>2026-08-04</t>
        </is>
      </c>
      <c r="D25" s="35" t="inlineStr">
        <is>
          <t>APAC</t>
        </is>
      </c>
      <c r="E25" s="34" t="inlineStr">
        <is>
          <t>영어</t>
        </is>
      </c>
      <c r="F25" s="34" t="inlineStr">
        <is>
          <t>협회</t>
        </is>
      </c>
      <c r="G25" s="36" t="inlineStr">
        <is>
          <t>HVIA - Heavy Vehicle Industry Australia</t>
        </is>
      </c>
      <c r="H25" s="36" t="inlineStr">
        <is>
          <t>News</t>
        </is>
      </c>
      <c r="I25" s="37" t="inlineStr">
        <is>
          <t>GTS Freight Management Adds Actros</t>
        </is>
      </c>
      <c r="J25" s="37" t="inlineStr">
        <is>
          <t>GTS Freight Management, Actros 트럭 추가 도입</t>
        </is>
      </c>
      <c r="K25"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5"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5" s="46" t="inlineStr">
        <is>
          <t>GTS Freight Management Actros 트럭 7대 도입</t>
        </is>
      </c>
      <c r="N25" s="39" t="inlineStr">
        <is>
          <t>https://hvia.asn.au/gts-freight-management-adds-seven-actros</t>
        </is>
      </c>
    </row>
    <row r="26" ht="72" customHeight="1">
      <c r="A26" s="28" t="n">
        <v>25</v>
      </c>
      <c r="B26" s="28" t="inlineStr">
        <is>
          <t>2026-08-04</t>
        </is>
      </c>
      <c r="C26" s="28" t="inlineStr">
        <is>
          <t>2026-08-05</t>
        </is>
      </c>
      <c r="D26" s="29" t="inlineStr">
        <is>
          <t>APAC</t>
        </is>
      </c>
      <c r="E26" s="28" t="inlineStr">
        <is>
          <t>영어</t>
        </is>
      </c>
      <c r="F26" s="28" t="inlineStr">
        <is>
          <t>뉴스</t>
        </is>
      </c>
      <c r="G26" s="30" t="inlineStr">
        <is>
          <t>Asian Trucker</t>
        </is>
      </c>
      <c r="H26" s="30" t="inlineStr">
        <is>
          <t>News</t>
        </is>
      </c>
      <c r="I26" s="31" t="inlineStr">
        <is>
          <t>The 10 000th HOHAN Truck Rolls Off HS Group’s Assembly Line</t>
        </is>
      </c>
      <c r="J26" s="31" t="inlineStr">
        <is>
          <t>HS Group 조립 라인에서 HOHAN 트럭 10,000대 생산 달성</t>
        </is>
      </c>
      <c r="K26"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6"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6" s="32" t="inlineStr"/>
      <c r="N26" s="33" t="inlineStr">
        <is>
          <t>https://asiantrucker.com/the-10-000th-hohan-truck-rolls-off-hs-groups-assembly-line</t>
        </is>
      </c>
    </row>
    <row r="27" ht="72" customHeight="1">
      <c r="A27" s="34" t="n">
        <v>26</v>
      </c>
      <c r="B27" s="34" t="inlineStr">
        <is>
          <t>2026-08-04</t>
        </is>
      </c>
      <c r="C27" s="34" t="inlineStr">
        <is>
          <t>2026-08-05</t>
        </is>
      </c>
      <c r="D27" s="35" t="inlineStr">
        <is>
          <t>APAC</t>
        </is>
      </c>
      <c r="E27" s="34" t="inlineStr">
        <is>
          <t>중국어(번체)</t>
        </is>
      </c>
      <c r="F27" s="34" t="inlineStr">
        <is>
          <t>뉴스</t>
        </is>
      </c>
      <c r="G27" s="36" t="inlineStr">
        <is>
          <t>商業車誌 - CVnews (대만)</t>
        </is>
      </c>
      <c r="H27" s="36" t="inlineStr">
        <is>
          <t>Truck</t>
        </is>
      </c>
      <c r="I27" s="37" t="inlineStr">
        <is>
          <t>Volvo Trucks 承諾成為高科技供應鏈的可靠夥伴</t>
        </is>
      </c>
      <c r="J27" s="37" t="inlineStr">
        <is>
          <t>Volvo Trucks, 첨단 기술 공급망의 신뢰할 수 있는 파트너로 자리매김</t>
        </is>
      </c>
      <c r="K27"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7"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7" s="38" t="inlineStr"/>
      <c r="N27" s="39" t="inlineStr">
        <is>
          <t>http://www.cvn.com.tw/cgi-bin/news.cgi?c608000310001</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What did Yutong bring to Australasia Bus &amp; Coach Expo?</t>
        </is>
      </c>
      <c r="J28" s="31" t="inlineStr">
        <is>
          <t>Yutong, 오스트랄라시아 버스 앤 코치 엑스포에 무엇을 선보였나?</t>
        </is>
      </c>
      <c r="K28"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8" s="32" t="inlineStr"/>
      <c r="N28" s="33" t="inlineStr">
        <is>
          <t>https://www.busnews.com.au/yutong-u18-australia-debut-bus-coach-expo</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Greta report prompts NSW bus safety reforms</t>
        </is>
      </c>
      <c r="J29" s="37" t="inlineStr">
        <is>
          <t>그레타 사고 보고서, NSW 버스 안전 개혁 촉구</t>
        </is>
      </c>
      <c r="K29"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9"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9" s="38" t="inlineStr"/>
      <c r="N29" s="39" t="inlineStr">
        <is>
          <t>https://www.busnews.com.au/nsw-accepts-greta-bus-crash-safety-recommendations</t>
        </is>
      </c>
    </row>
    <row r="30" ht="72" customHeight="1">
      <c r="A30" s="28" t="n">
        <v>29</v>
      </c>
      <c r="B30" s="28" t="inlineStr">
        <is>
          <t>2026-08-04</t>
        </is>
      </c>
      <c r="C30" s="28" t="inlineStr">
        <is>
          <t>2026-08-05</t>
        </is>
      </c>
      <c r="D30" s="29" t="inlineStr">
        <is>
          <t>APAC</t>
        </is>
      </c>
      <c r="E30" s="28" t="inlineStr">
        <is>
          <t>영어</t>
        </is>
      </c>
      <c r="F30" s="28" t="inlineStr">
        <is>
          <t>뉴스</t>
        </is>
      </c>
      <c r="G30" s="30" t="inlineStr">
        <is>
          <t>Australasian Bus and Coach</t>
        </is>
      </c>
      <c r="H30" s="30" t="inlineStr">
        <is>
          <t>News</t>
        </is>
      </c>
      <c r="I30" s="31" t="inlineStr">
        <is>
          <t>One platform, every journey for transportme</t>
        </is>
      </c>
      <c r="J30" s="31" t="inlineStr">
        <is>
          <t>하나의 플랫폼, 모든 여정을 위한 transportme</t>
        </is>
      </c>
      <c r="K30"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0"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0" s="32" t="inlineStr"/>
      <c r="N30" s="33" t="inlineStr">
        <is>
          <t>https://www.busnews.com.au/one-platform-every-journey-for-transportme</t>
        </is>
      </c>
    </row>
    <row r="31" ht="72" customHeight="1">
      <c r="A31" s="34" t="n">
        <v>30</v>
      </c>
      <c r="B31" s="34" t="inlineStr">
        <is>
          <t>2026-08-04</t>
        </is>
      </c>
      <c r="C31" s="34" t="inlineStr">
        <is>
          <t>2026-08-04</t>
        </is>
      </c>
      <c r="D31" s="35" t="inlineStr">
        <is>
          <t>APAC</t>
        </is>
      </c>
      <c r="E31" s="34" t="inlineStr">
        <is>
          <t>영어</t>
        </is>
      </c>
      <c r="F31" s="34" t="inlineStr">
        <is>
          <t>뉴스</t>
        </is>
      </c>
      <c r="G31" s="36" t="inlineStr">
        <is>
          <t>Fuel Cells Works</t>
        </is>
      </c>
      <c r="H31" s="36" t="inlineStr">
        <is>
          <t>News</t>
        </is>
      </c>
      <c r="I31" s="37" t="inlineStr">
        <is>
          <t>Pure One Advances Two Hydrogen Concrete Trucks for Heidelberg as...</t>
        </is>
      </c>
      <c r="J31" s="37" t="inlineStr">
        <is>
          <t>퓨어 원, 하이델베르그를 위한 수소 콘크리트 트럭 2대 개발 진행</t>
        </is>
      </c>
      <c r="K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1" s="38" t="inlineStr"/>
      <c r="N31" s="39" t="inlineStr">
        <is>
          <t>https://fuelcellsworks.com/2026/08/04/fuel-cells/pure-one-advances-two-hydrogen-concrete-trucks-for-heidelberg-as-battery-swap-expansion-begins</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札樽自動車運輸／トラックのカラーリングを刷新、清潔感や先進性を醸成し夜間の視認性も向上</t>
        </is>
      </c>
      <c r="J32" s="31" t="inlineStr">
        <is>
          <t>삿포로자동차운송, 트럭 컬러링 전면 새단장… 청결함과 선진성 강조하며 야간 시인성도 향상</t>
        </is>
      </c>
      <c r="K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2" s="32" t="inlineStr"/>
      <c r="N32" s="33" t="inlineStr">
        <is>
          <t>https://www.trucknews.biz/article/s080410</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全日本トラック協会／26年秋の全国交通安全運動に向け、飲酒運転の根絶の徹底など呼び掛け</t>
        </is>
      </c>
      <c r="J33" s="37" t="inlineStr">
        <is>
          <t>전일본트럭협회, 2026년 가을 전국 교통안전운동 앞두고 음주운전 근절 등 철저 촉구</t>
        </is>
      </c>
      <c r="K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3" s="38" t="inlineStr"/>
      <c r="N33" s="39" t="inlineStr">
        <is>
          <t>https://www.trucknews.biz/article/s080408</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トラック最前線／日野自動車、三菱ふそうトラック・バス　二人の新CEOが描く商用車の未来「変えていくべきもの」と「変えてはいけないもの」</t>
        </is>
      </c>
      <c r="J34" s="31" t="inlineStr">
        <is>
          <t>트럭 최전선/닛산자동차·미쓰비시후소트럭버스, 두 신임 CEO가 그리는 상용차의 미래 '바뀌어야 할 것'과 '바뀌어서는 안 될 것'</t>
        </is>
      </c>
      <c r="K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4" s="32" t="inlineStr"/>
      <c r="N34" s="33" t="inlineStr">
        <is>
          <t>https://www.trucknews.biz/article/s080403</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熊本地震／車両の他地域からの移動と白ナンバー車の有償運送、緊急時の輸送力確保として特例措置</t>
        </is>
      </c>
      <c r="J35" s="37" t="inlineStr">
        <is>
          <t>구마모토 지진, 타지역 차량 이동과 흰색 넘버 차량 유상운송 특례… 긴급 시 수송력 확보 조치</t>
        </is>
      </c>
      <c r="K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5" s="38" t="inlineStr"/>
      <c r="N35" s="39" t="inlineStr">
        <is>
          <t>https://www.trucknews.biz/article/s080409</t>
        </is>
      </c>
    </row>
    <row r="36" ht="72" customHeight="1">
      <c r="A36" s="28" t="n">
        <v>35</v>
      </c>
      <c r="B36" s="28" t="inlineStr">
        <is>
          <t>2026-08-04</t>
        </is>
      </c>
      <c r="C36" s="28" t="inlineStr">
        <is>
          <t>2026-08-04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近畿運輸局／2025年度「事業用自動車等の交通事故」トラック275件・死者48人・負傷者189人</t>
        </is>
      </c>
      <c r="J36" s="31" t="inlineStr">
        <is>
          <t>긴키운수국, 2025년도 '사업용 자동차 등 교통사고' 트럭 275건·사망 48명·부상자 189명</t>
        </is>
      </c>
      <c r="K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 s="32" t="inlineStr"/>
      <c r="N36" s="33" t="inlineStr">
        <is>
          <t>https://www.trucknews.biz/article/s080430</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Asian Trucker</t>
        </is>
      </c>
      <c r="H37" s="36" t="inlineStr">
        <is>
          <t>News</t>
        </is>
      </c>
      <c r="I37" s="37" t="inlineStr">
        <is>
          <t>BYD T35 Electric Light Truck makes Southeast Asian debut in Singapore</t>
        </is>
      </c>
      <c r="J37" s="37" t="inlineStr">
        <is>
          <t>BYD T35 전기 소형 트럭, 싱가포르에서 동남아시아 데뷔</t>
        </is>
      </c>
      <c r="K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7" s="38" t="inlineStr"/>
      <c r="N37" s="39" t="inlineStr">
        <is>
          <t>https://asiantrucker.com/byd-t35-electric-light-truck-makes-southeast-asian-debut-in-singapore</t>
        </is>
      </c>
    </row>
    <row r="38" ht="72" customHeight="1">
      <c r="A38" s="28" t="n">
        <v>37</v>
      </c>
      <c r="B38" s="28" t="inlineStr">
        <is>
          <t>2026-08-04</t>
        </is>
      </c>
      <c r="C38" s="28" t="inlineStr">
        <is>
          <t>2026-08-04</t>
        </is>
      </c>
      <c r="D38" s="29" t="inlineStr">
        <is>
          <t>APAC</t>
        </is>
      </c>
      <c r="E38" s="28" t="inlineStr">
        <is>
          <t>영어</t>
        </is>
      </c>
      <c r="F38" s="28" t="inlineStr">
        <is>
          <t>뉴스</t>
        </is>
      </c>
      <c r="G38" s="30" t="inlineStr">
        <is>
          <t>Big Rigs (호주)</t>
        </is>
      </c>
      <c r="H38" s="30" t="inlineStr">
        <is>
          <t>News</t>
        </is>
      </c>
      <c r="I38" s="31" t="inlineStr">
        <is>
          <t>Followmont expands fleet with latest Volvo delivery</t>
        </is>
      </c>
      <c r="J38" s="31" t="inlineStr">
        <is>
          <t>Followmont, 신규 Volvo 트럭 인도로 차량대 확대</t>
        </is>
      </c>
      <c r="K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8" s="32" t="inlineStr"/>
      <c r="N38" s="33" t="inlineStr">
        <is>
          <t>https://bigrigs.com.au/2026/08/04/followmont-expands-fleet-with-latest-volvo-delivery</t>
        </is>
      </c>
    </row>
    <row r="39" ht="72" customHeight="1">
      <c r="A39" s="34" t="n">
        <v>38</v>
      </c>
      <c r="B39" s="34" t="inlineStr">
        <is>
          <t>2026-08-04</t>
        </is>
      </c>
      <c r="C39" s="34" t="inlineStr">
        <is>
          <t>2026-08-04</t>
        </is>
      </c>
      <c r="D39" s="35" t="inlineStr">
        <is>
          <t>APAC</t>
        </is>
      </c>
      <c r="E39" s="34" t="inlineStr">
        <is>
          <t>인도네시아어</t>
        </is>
      </c>
      <c r="F39" s="34" t="inlineStr">
        <is>
          <t>뉴스</t>
        </is>
      </c>
      <c r="G39" s="36" t="inlineStr">
        <is>
          <t>OtoDriver</t>
        </is>
      </c>
      <c r="H39" s="36" t="inlineStr">
        <is>
          <t>Berita</t>
        </is>
      </c>
      <c r="I39" s="37" t="inlineStr">
        <is>
          <t>VKTR Luncurkan Transporter Lokon, Minibus Listrik Yang Mampu Boyong 18 Penumpang</t>
        </is>
      </c>
      <c r="J39" s="37" t="inlineStr">
        <is>
          <t>VKTR, 승객 18명 탑승 가능한 전기 미니버스 '트랜스포터 로콘' 출시</t>
        </is>
      </c>
      <c r="K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9" s="38" t="inlineStr"/>
      <c r="N39" s="39" t="inlineStr">
        <is>
          <t>https://otodriver.com/berita/2026/vktr-luncurkan-transporter-lokon-minibus-listrik-yang-mampu-boyong-18-penumpang-vkteejgaang</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China Trucks (chinatrucks.org)</t>
        </is>
      </c>
      <c r="H40" s="30" t="inlineStr">
        <is>
          <t>News</t>
        </is>
      </c>
      <c r="I40" s="31" t="inlineStr">
        <is>
          <t>JAC Delivers 20 EV9 Electric Light Trucks for Green Urban Logistics</t>
        </is>
      </c>
      <c r="J40" s="31" t="inlineStr">
        <is>
          <t>JAC, 친환경 도시 물류용 EV9 전기 소형트럭 20대 인도</t>
        </is>
      </c>
      <c r="K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0" s="32" t="inlineStr"/>
      <c r="N40" s="33" t="inlineStr">
        <is>
          <t>https://www.chinatrucks.org/news/2026/0804/article_11632.html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47" t="n">
        <v>73</v>
      </c>
      <c r="B74" s="47" t="inlineStr">
        <is>
          <t>2026-08-04</t>
        </is>
      </c>
      <c r="C74" s="47" t="inlineStr">
        <is>
          <t>2026-07-30</t>
        </is>
      </c>
      <c r="D74" s="48" t="inlineStr">
        <is>
          <t>APAC</t>
        </is>
      </c>
      <c r="E74" s="47" t="inlineStr">
        <is>
          <t>중국어(간체)</t>
        </is>
      </c>
      <c r="F74" s="47" t="inlineStr">
        <is>
          <t>뉴스</t>
        </is>
      </c>
      <c r="G74" s="49" t="inlineStr">
        <is>
          <t>Sina 商用车 태그</t>
        </is>
      </c>
      <c r="H74" s="49" t="inlineStr">
        <is>
          <t>商用车 태그</t>
        </is>
      </c>
      <c r="I74" s="50" t="inlineStr">
        <is>
          <t>【企业】海珀特H49氢能重卡产线升级改造投产</t>
        </is>
      </c>
      <c r="J74" s="50" t="inlineStr">
        <is>
          <t>【기업】하이터H49 수소연료 중형트럭 생산라인 업그레이드 개조 투입 생산</t>
        </is>
      </c>
      <c r="K74" s="50"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50"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51" t="inlineStr"/>
      <c r="N74" s="52"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47" t="n">
        <v>79</v>
      </c>
      <c r="B80" s="47" t="inlineStr">
        <is>
          <t>2026-08-04</t>
        </is>
      </c>
      <c r="C80" s="47" t="inlineStr">
        <is>
          <t>2026-08-03</t>
        </is>
      </c>
      <c r="D80" s="48" t="inlineStr">
        <is>
          <t>LATAM</t>
        </is>
      </c>
      <c r="E80" s="47" t="inlineStr">
        <is>
          <t>스페인어</t>
        </is>
      </c>
      <c r="F80" s="47" t="inlineStr">
        <is>
          <t>뉴스</t>
        </is>
      </c>
      <c r="G80" s="49" t="inlineStr">
        <is>
          <t>Camiones Y Buses (아르헨티나)</t>
        </is>
      </c>
      <c r="H80" s="49" t="inlineStr">
        <is>
          <t>Camiones</t>
        </is>
      </c>
      <c r="I80" s="50" t="inlineStr">
        <is>
          <t>Más capacidad y productividad: Transporte Sánchez Huerta renueva su flota con camiones Scania preparados para los desafíos de la minería</t>
        </is>
      </c>
      <c r="J80" s="50" t="inlineStr">
        <is>
          <t>더 강력한 적재력과 생산성: Transporte Sánchez Huerta, 광산업 도전에 대비한 Scania 트럭으로 차량대 갱신</t>
        </is>
      </c>
      <c r="K80" s="50"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50"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51" t="inlineStr"/>
      <c r="N80" s="52"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47" t="n">
        <v>83</v>
      </c>
      <c r="B84" s="47" t="inlineStr">
        <is>
          <t>2026-08-04</t>
        </is>
      </c>
      <c r="C84" s="47" t="inlineStr">
        <is>
          <t>2026-08-04</t>
        </is>
      </c>
      <c r="D84" s="48" t="inlineStr">
        <is>
          <t>MEA &amp; India</t>
        </is>
      </c>
      <c r="E84" s="47" t="inlineStr">
        <is>
          <t>영어</t>
        </is>
      </c>
      <c r="F84" s="47" t="inlineStr">
        <is>
          <t>뉴스</t>
        </is>
      </c>
      <c r="G84" s="49" t="inlineStr">
        <is>
          <t>TrucksDekho News</t>
        </is>
      </c>
      <c r="H84" s="49" t="inlineStr">
        <is>
          <t>News</t>
        </is>
      </c>
      <c r="I84" s="50" t="inlineStr">
        <is>
          <t>Ashok Leyland Posts 43% YoY MHCV Truck Domestic Sales Growth By Selling 9,323 Units In July 2026</t>
        </is>
      </c>
      <c r="J84" s="50" t="inlineStr">
        <is>
          <t>아쇼크 레이랜드, 2026년 7월 MHCV 트럭 내수 판매 9,323대로 전년 대비 43% 증가</t>
        </is>
      </c>
      <c r="K84" s="50"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50"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51" t="inlineStr"/>
      <c r="N84" s="52" t="inlineStr">
        <is>
          <t>https://trucks.cardekho.com/en/news/detail/ashok-leyland-posts-43-yoy-mhcv-truck-domestic-sales-growth-by-selling-9323-units-in-july-2026-3795.html</t>
        </is>
      </c>
    </row>
    <row r="85" ht="72" customHeight="1">
      <c r="A85" s="53" t="n">
        <v>84</v>
      </c>
      <c r="B85" s="53" t="inlineStr">
        <is>
          <t>2026-08-04</t>
        </is>
      </c>
      <c r="C85" s="53" t="inlineStr">
        <is>
          <t>2026-08-04</t>
        </is>
      </c>
      <c r="D85" s="54" t="inlineStr">
        <is>
          <t>북미</t>
        </is>
      </c>
      <c r="E85" s="53" t="inlineStr">
        <is>
          <t>영어</t>
        </is>
      </c>
      <c r="F85" s="53" t="inlineStr">
        <is>
          <t>OEM</t>
        </is>
      </c>
      <c r="G85" s="55" t="inlineStr">
        <is>
          <t>Daimler Truck North America</t>
        </is>
      </c>
      <c r="H85" s="55" t="inlineStr">
        <is>
          <t>News &amp; Stories</t>
        </is>
      </c>
      <c r="I85" s="56" t="inlineStr">
        <is>
          <t>Freightliner Provides Fifth Generation Cascadia for OOIDA’s Spirit of the American Trucker Tour</t>
        </is>
      </c>
      <c r="J85" s="56" t="inlineStr">
        <is>
          <t>프레이트라이너, OOIDA의 '아메리칸 트러커의 정신' 투어에 5세대 캐스카디아 제공</t>
        </is>
      </c>
      <c r="K85" s="56"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56"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44" t="inlineStr">
        <is>
          <t>Freightliner Cascadia OOIDA 투어 기증</t>
        </is>
      </c>
      <c r="N85" s="57"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8"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59" t="n">
        <v>102</v>
      </c>
      <c r="B103" s="59" t="inlineStr">
        <is>
          <t>2026-08-04</t>
        </is>
      </c>
      <c r="C103" s="59" t="inlineStr">
        <is>
          <t>2026-07-30</t>
        </is>
      </c>
      <c r="D103" s="60" t="inlineStr">
        <is>
          <t>북미</t>
        </is>
      </c>
      <c r="E103" s="59" t="inlineStr">
        <is>
          <t>영어</t>
        </is>
      </c>
      <c r="F103" s="59" t="inlineStr">
        <is>
          <t>뉴스</t>
        </is>
      </c>
      <c r="G103" s="61" t="inlineStr">
        <is>
          <t>Trucking Dive</t>
        </is>
      </c>
      <c r="H103" s="61" t="inlineStr">
        <is>
          <t>News</t>
        </is>
      </c>
      <c r="I103" s="62" t="inlineStr">
        <is>
          <t>Old Dominion Freight Line reaches 70.1% operating ratio in Q2</t>
        </is>
      </c>
      <c r="J103" s="62" t="inlineStr">
        <is>
          <t>Old Dominion Freight Line, 2분기 영업비율 70.1% 달성</t>
        </is>
      </c>
      <c r="K103" s="62"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62"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63" t="inlineStr"/>
      <c r="N103" s="64" t="inlineStr">
        <is>
          <t>https://www.truckingdive.com/news/old-dominion-freight-line-reaches-701-operating-ratio-in-q2/826493</t>
        </is>
      </c>
    </row>
    <row r="104" ht="65" customHeight="1">
      <c r="A104" s="40" t="n">
        <v>103</v>
      </c>
      <c r="B104" s="40" t="inlineStr">
        <is>
          <t>2026-08-04</t>
        </is>
      </c>
      <c r="C104" s="40" t="inlineStr">
        <is>
          <t>2026-08-04</t>
        </is>
      </c>
      <c r="D104" s="41" t="inlineStr">
        <is>
          <t>유럽</t>
        </is>
      </c>
      <c r="E104" s="40" t="inlineStr">
        <is>
          <t>중국어(간체)</t>
        </is>
      </c>
      <c r="F104" s="40" t="inlineStr">
        <is>
          <t>뉴스</t>
        </is>
      </c>
      <c r="G104" s="42" t="inlineStr">
        <is>
          <t>Sina 卡车 태그</t>
        </is>
      </c>
      <c r="H104" s="42" t="inlineStr">
        <is>
          <t>卡车 태그</t>
        </is>
      </c>
      <c r="I104" s="43" t="inlineStr">
        <is>
          <t>新一代卡车真的来了！还有LongLine超长驾驶室，斯堪尼亚将在今年IAA车展带来重磅惊喜！</t>
        </is>
      </c>
      <c r="J104" s="43" t="inlineStr">
        <is>
          <t>차세대 트럭이 온다! LongLine 초장축 캡까지, 스카니아가 올해 IAA 모터쇼에서 대형 서프라이즈를 선보인다!</t>
        </is>
      </c>
      <c r="K104" s="43" t="inlineStr">
        <is>
          <t>再有一个月，全球商用车行业最重磅、最具风向标意义的盛会：IAA Transportation，就将在德国汉诺威拉开帷幕。作为业界公认的“顶流”舞台，IAA车展历来是头部企业首发新技术、亮出王牌产品的黄金窗口...</t>
        </is>
      </c>
      <c r="L104" s="43"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44" t="inlineStr">
        <is>
          <t>MAN 수소연료전지 중형트럭 도로시험 및 실도로 투입</t>
        </is>
      </c>
      <c r="N104" s="45"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46" t="inlineStr">
        <is>
          <t>MAN 수소연료전지 중형트럭 도로시험 및 실도로 투입</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47" t="n">
        <v>113</v>
      </c>
      <c r="B114" s="47" t="inlineStr">
        <is>
          <t>2026-08-04</t>
        </is>
      </c>
      <c r="C114" s="47" t="inlineStr">
        <is>
          <t>2026-08-01</t>
        </is>
      </c>
      <c r="D114" s="48" t="inlineStr">
        <is>
          <t>유럽</t>
        </is>
      </c>
      <c r="E114" s="47" t="inlineStr">
        <is>
          <t>영어</t>
        </is>
      </c>
      <c r="F114" s="47" t="inlineStr">
        <is>
          <t>뉴스</t>
        </is>
      </c>
      <c r="G114" s="49" t="inlineStr">
        <is>
          <t>Truck and Bus Builder</t>
        </is>
      </c>
      <c r="H114" s="49" t="inlineStr">
        <is>
          <t>CV Segment</t>
        </is>
      </c>
      <c r="I114" s="50" t="inlineStr">
        <is>
          <t>Volvo to invest GBP24m in new parts distribution centre in England</t>
        </is>
      </c>
      <c r="J114" s="50" t="inlineStr">
        <is>
          <t>볼보, 영국 신규 부품 유통센터에 2,400만 파운드 투자</t>
        </is>
      </c>
      <c r="K114" s="50"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50"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51" t="inlineStr"/>
      <c r="N114" s="52"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59" t="n">
        <v>116</v>
      </c>
      <c r="B117" s="59" t="inlineStr">
        <is>
          <t>2026-08-04</t>
        </is>
      </c>
      <c r="C117" s="59" t="inlineStr">
        <is>
          <t>2026-08-04</t>
        </is>
      </c>
      <c r="D117" s="60" t="inlineStr">
        <is>
          <t>한국</t>
        </is>
      </c>
      <c r="E117" s="59" t="inlineStr">
        <is>
          <t>한국어</t>
        </is>
      </c>
      <c r="F117" s="59" t="inlineStr">
        <is>
          <t>뉴스</t>
        </is>
      </c>
      <c r="G117" s="61" t="inlineStr">
        <is>
          <t>상용차신문 (CVInfo)</t>
        </is>
      </c>
      <c r="H117" s="61" t="inlineStr">
        <is>
          <t>전체기사</t>
        </is>
      </c>
      <c r="I117" s="62" t="inlineStr">
        <is>
          <t>올 뉴 S-WAY, 한국 시장 향한 이베코 승부수 될까</t>
        </is>
      </c>
      <c r="J117" s="62" t="inlineStr">
        <is>
          <t>올 뉴 S-WAY, 한국 시장 향한 이베코 승부수 될까</t>
        </is>
      </c>
      <c r="K117" s="62"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62"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63" t="inlineStr"/>
      <c r="N117" s="64"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21.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0" t="n">
        <v>1</v>
      </c>
      <c r="B2" s="40" t="inlineStr">
        <is>
          <t>2026-08-03</t>
        </is>
      </c>
      <c r="C2" s="40" t="inlineStr">
        <is>
          <t>2026-08-03</t>
        </is>
      </c>
      <c r="D2" s="41" t="inlineStr">
        <is>
          <t>APAC</t>
        </is>
      </c>
      <c r="E2" s="40" t="inlineStr">
        <is>
          <t>영어</t>
        </is>
      </c>
      <c r="F2" s="40" t="inlineStr">
        <is>
          <t>뉴스</t>
        </is>
      </c>
      <c r="G2" s="42" t="inlineStr">
        <is>
          <t>Big Rigs (호주)</t>
        </is>
      </c>
      <c r="H2" s="42" t="inlineStr">
        <is>
          <t>News</t>
        </is>
      </c>
      <c r="I2" s="43" t="inlineStr">
        <is>
          <t>Whitehead calls time on decorated Daimler career</t>
        </is>
      </c>
      <c r="J2" s="43" t="inlineStr">
        <is>
          <t>Whitehead, 화려한 Daimler 경력 마무리</t>
        </is>
      </c>
      <c r="K2" s="43"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43"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44" t="inlineStr">
        <is>
          <t>다임러 화이트헤드 호주·태평양 CEO 퇴임</t>
        </is>
      </c>
      <c r="N2" s="45"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46"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47" t="n">
        <v>31</v>
      </c>
      <c r="B32" s="47" t="inlineStr">
        <is>
          <t>2026-08-03</t>
        </is>
      </c>
      <c r="C32" s="47" t="inlineStr">
        <is>
          <t>2026-06-22</t>
        </is>
      </c>
      <c r="D32" s="48" t="inlineStr">
        <is>
          <t>APAC</t>
        </is>
      </c>
      <c r="E32" s="47" t="inlineStr">
        <is>
          <t>영어</t>
        </is>
      </c>
      <c r="F32" s="47" t="inlineStr">
        <is>
          <t>뉴스</t>
        </is>
      </c>
      <c r="G32" s="49" t="inlineStr">
        <is>
          <t>trucksales.com.au</t>
        </is>
      </c>
      <c r="H32" s="49" t="inlineStr">
        <is>
          <t>News Articles</t>
        </is>
      </c>
      <c r="I32" s="50" t="inlineStr">
        <is>
          <t>DFAC launches new ready-to-work light truck</t>
        </is>
      </c>
      <c r="J32" s="50" t="inlineStr">
        <is>
          <t>DFAC, 즉시 작업 가능한 신형 경형 트럭 출시</t>
        </is>
      </c>
      <c r="K32" s="50"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50"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51" t="inlineStr"/>
      <c r="N32" s="52"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59" t="n">
        <v>38</v>
      </c>
      <c r="B39" s="59" t="inlineStr">
        <is>
          <t>2026-08-03</t>
        </is>
      </c>
      <c r="C39" s="59" t="inlineStr">
        <is>
          <t>2026-07-31</t>
        </is>
      </c>
      <c r="D39" s="60" t="inlineStr">
        <is>
          <t>LATAM</t>
        </is>
      </c>
      <c r="E39" s="59" t="inlineStr">
        <is>
          <t>스페인어</t>
        </is>
      </c>
      <c r="F39" s="59" t="inlineStr">
        <is>
          <t>뉴스</t>
        </is>
      </c>
      <c r="G39" s="61" t="inlineStr">
        <is>
          <t>Revista TyT (멕시코)</t>
        </is>
      </c>
      <c r="H39" s="61" t="inlineStr">
        <is>
          <t>Noticias</t>
        </is>
      </c>
      <c r="I39" s="62" t="inlineStr">
        <is>
          <t>Logística GroLAr: un matrimonio que fundó su empresa de transporte</t>
        </is>
      </c>
      <c r="J39" s="62" t="inlineStr">
        <is>
          <t>Logística GroLAr: 부부가 세운 운송회사</t>
        </is>
      </c>
      <c r="K39" s="62"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62"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63" t="inlineStr"/>
      <c r="N39" s="64" t="inlineStr">
        <is>
          <t>https://www.tyt.com.mx/nota/logistica-grolar-un-matrimonio-que-fundo-su-empresa-de-transporte</t>
        </is>
      </c>
    </row>
    <row r="40" ht="39" customHeight="1">
      <c r="A40" s="40" t="n">
        <v>39</v>
      </c>
      <c r="B40" s="40" t="inlineStr">
        <is>
          <t>2026-08-03</t>
        </is>
      </c>
      <c r="C40" s="40" t="inlineStr">
        <is>
          <t>2026-08-03</t>
        </is>
      </c>
      <c r="D40" s="41" t="inlineStr">
        <is>
          <t>MEA &amp; India</t>
        </is>
      </c>
      <c r="E40" s="40" t="inlineStr">
        <is>
          <t>영어</t>
        </is>
      </c>
      <c r="F40" s="40" t="inlineStr">
        <is>
          <t>뉴스</t>
        </is>
      </c>
      <c r="G40" s="42" t="inlineStr">
        <is>
          <t>Hydrogen Insight</t>
        </is>
      </c>
      <c r="H40" s="42" t="inlineStr">
        <is>
          <t>Latest News</t>
        </is>
      </c>
      <c r="I40" s="43" t="inlineStr">
        <is>
          <t>India to deploy 70 hydrogen buses and trucks under $43m scheme</t>
        </is>
      </c>
      <c r="J40" s="43" t="inlineStr">
        <is>
          <t>인도, 4,300만 달러 규모 사업으로 수소 버스·트럭 70대 도입</t>
        </is>
      </c>
      <c r="K40" s="43" t="inlineStr">
        <is>
          <t>The money will also support the deployment of 12 hydrogen refuelling stations across the country</t>
        </is>
      </c>
      <c r="L40" s="43" t="inlineStr">
        <is>
          <t>인도는 4,300만 달러 규모 지원 사업을 통해 수소 버스와 트럭 70대를 도입할 계획이다. 해당 자금은 전국에 수소 충전소 12개소를 구축하는 데도 사용된다.</t>
        </is>
      </c>
      <c r="M40" s="44" t="inlineStr">
        <is>
          <t>인도 수소 버스·트럭 70대 도입 사업</t>
        </is>
      </c>
      <c r="N40" s="45"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46"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47" t="n">
        <v>45</v>
      </c>
      <c r="B46" s="47" t="inlineStr">
        <is>
          <t>2026-08-03</t>
        </is>
      </c>
      <c r="C46" s="47" t="inlineStr">
        <is>
          <t>2026-08-03</t>
        </is>
      </c>
      <c r="D46" s="48" t="inlineStr">
        <is>
          <t>MEA &amp; India</t>
        </is>
      </c>
      <c r="E46" s="47" t="inlineStr">
        <is>
          <t>영어</t>
        </is>
      </c>
      <c r="F46" s="47" t="inlineStr">
        <is>
          <t>뉴스</t>
        </is>
      </c>
      <c r="G46" s="49" t="inlineStr">
        <is>
          <t>Truck and Fleet Middle East</t>
        </is>
      </c>
      <c r="H46" s="49" t="inlineStr">
        <is>
          <t>News</t>
        </is>
      </c>
      <c r="I46" s="50" t="inlineStr">
        <is>
          <t>Scania: Boosting quarry productivity with Super Tipper</t>
        </is>
      </c>
      <c r="J46" s="50" t="inlineStr">
        <is>
          <t>Scania: 슈퍼 티퍼로 채석장 생산성 향상</t>
        </is>
      </c>
      <c r="K46" s="50"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50"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51" t="inlineStr"/>
      <c r="N46" s="52" t="inlineStr">
        <is>
          <t>https://truckandfleetme.com/news/scania-boosting-quarry-productivity</t>
        </is>
      </c>
    </row>
    <row r="47" ht="72" customHeight="1">
      <c r="A47" s="53" t="n">
        <v>46</v>
      </c>
      <c r="B47" s="53" t="inlineStr">
        <is>
          <t>2026-08-03</t>
        </is>
      </c>
      <c r="C47" s="53" t="inlineStr">
        <is>
          <t>2026-08-03</t>
        </is>
      </c>
      <c r="D47" s="54" t="inlineStr">
        <is>
          <t>북미</t>
        </is>
      </c>
      <c r="E47" s="53" t="inlineStr">
        <is>
          <t>영어</t>
        </is>
      </c>
      <c r="F47" s="53" t="inlineStr">
        <is>
          <t>뉴스</t>
        </is>
      </c>
      <c r="G47" s="55" t="inlineStr">
        <is>
          <t>FleetOwner</t>
        </is>
      </c>
      <c r="H47" s="55" t="inlineStr">
        <is>
          <t>News</t>
        </is>
      </c>
      <c r="I47" s="56" t="inlineStr">
        <is>
          <t>FMCSA launches campaign to transition veterans to truck driving</t>
        </is>
      </c>
      <c r="J47" s="56" t="inlineStr">
        <is>
          <t>FMCSA, 퇴역군인의 트럭 운전 전환 지원 캠페인 출범</t>
        </is>
      </c>
      <c r="K47" s="56"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56"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44" t="inlineStr">
        <is>
          <t>FMCSA 퇴역군인 트럭운전 전환 캠페인 출범</t>
        </is>
      </c>
      <c r="N47" s="57"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8"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59" t="n">
        <v>60</v>
      </c>
      <c r="B61" s="59" t="inlineStr">
        <is>
          <t>2026-08-03</t>
        </is>
      </c>
      <c r="C61" s="59" t="inlineStr">
        <is>
          <t>2026-07-27</t>
        </is>
      </c>
      <c r="D61" s="60" t="inlineStr">
        <is>
          <t>북미</t>
        </is>
      </c>
      <c r="E61" s="59" t="inlineStr">
        <is>
          <t>영어</t>
        </is>
      </c>
      <c r="F61" s="59" t="inlineStr">
        <is>
          <t>뉴스</t>
        </is>
      </c>
      <c r="G61" s="61" t="inlineStr">
        <is>
          <t>Truck News (USA)</t>
        </is>
      </c>
      <c r="H61" s="61" t="inlineStr">
        <is>
          <t>News</t>
        </is>
      </c>
      <c r="I61" s="62" t="inlineStr">
        <is>
          <t>Trucking Announcements: VPs named at Stevens Transport, Stewart Transport</t>
        </is>
      </c>
      <c r="J61" s="62" t="inlineStr">
        <is>
          <t>트럭업계 인사 소식: Stevens Transport, Stewart Transport 부사장 선임</t>
        </is>
      </c>
      <c r="K61" s="62"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62"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63" t="inlineStr"/>
      <c r="N61" s="64"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59" t="n">
        <v>64</v>
      </c>
      <c r="B65" s="59" t="inlineStr">
        <is>
          <t>2026-08-03</t>
        </is>
      </c>
      <c r="C65" s="59" t="inlineStr">
        <is>
          <t>2026-07-27</t>
        </is>
      </c>
      <c r="D65" s="60" t="inlineStr">
        <is>
          <t>유럽</t>
        </is>
      </c>
      <c r="E65" s="59" t="inlineStr">
        <is>
          <t>영어</t>
        </is>
      </c>
      <c r="F65" s="59" t="inlineStr">
        <is>
          <t>OEM</t>
        </is>
      </c>
      <c r="G65" s="61" t="inlineStr">
        <is>
          <t>Daimler Truck Newsroom</t>
        </is>
      </c>
      <c r="H65" s="61" t="inlineStr">
        <is>
          <t>Newsroom</t>
        </is>
      </c>
      <c r="I65" s="62" t="inlineStr">
        <is>
          <t>Mercedes-Benz Trucks Showcases Comprehensive Portfolio for Modern Construction Site Operations</t>
        </is>
      </c>
      <c r="J65" s="62" t="inlineStr">
        <is>
          <t>메르세데스-벤츠 트럭, 현대적 건설현장 운영을 위한 종합 포트폴리오 선보여</t>
        </is>
      </c>
      <c r="K65" s="62"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62"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63" t="inlineStr"/>
      <c r="N65" s="64"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59" t="n">
        <v>68</v>
      </c>
      <c r="B69" s="59" t="inlineStr">
        <is>
          <t>2026-08-03</t>
        </is>
      </c>
      <c r="C69" s="59" t="inlineStr">
        <is>
          <t>2026-07-31</t>
        </is>
      </c>
      <c r="D69" s="60" t="inlineStr">
        <is>
          <t>한국</t>
        </is>
      </c>
      <c r="E69" s="59" t="inlineStr">
        <is>
          <t>한국어</t>
        </is>
      </c>
      <c r="F69" s="59" t="inlineStr">
        <is>
          <t>뉴스</t>
        </is>
      </c>
      <c r="G69" s="61" t="inlineStr">
        <is>
          <t>상용차신문 (CVInfo)</t>
        </is>
      </c>
      <c r="H69" s="61" t="inlineStr">
        <is>
          <t>전체기사</t>
        </is>
      </c>
      <c r="I69" s="62" t="inlineStr">
        <is>
          <t>[포토] 만트럭, 305만km 주행 고객 '맥스 마일리지 마스터' 수상자 선정</t>
        </is>
      </c>
      <c r="J69" s="62" t="inlineStr">
        <is>
          <t>[포토] 만트럭, 305만km 주행 고객 '맥스 마일리지 마스터' 수상자 선정</t>
        </is>
      </c>
      <c r="K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63" t="inlineStr"/>
      <c r="N69" s="64"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22.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0" t="n">
        <v>1</v>
      </c>
      <c r="B2" s="40" t="inlineStr">
        <is>
          <t>2026-08-02</t>
        </is>
      </c>
      <c r="C2" s="40" t="inlineStr">
        <is>
          <t>2026-08-01</t>
        </is>
      </c>
      <c r="D2" s="41" t="inlineStr">
        <is>
          <t>APAC</t>
        </is>
      </c>
      <c r="E2" s="40" t="inlineStr">
        <is>
          <t>중국어(간체)</t>
        </is>
      </c>
      <c r="F2" s="40" t="inlineStr">
        <is>
          <t>뉴스</t>
        </is>
      </c>
      <c r="G2" s="42" t="inlineStr">
        <is>
          <t>Sina 商用车 태그</t>
        </is>
      </c>
      <c r="H2" s="42" t="inlineStr">
        <is>
          <t>商用车 태그</t>
        </is>
      </c>
      <c r="I2" s="43" t="inlineStr">
        <is>
          <t>五菱商用车迈入9方级大轻客时代，五菱扬光Pro正式上市</t>
        </is>
      </c>
      <c r="J2" s="43" t="inlineStr">
        <is>
          <t>우링 상용차, 9대 초대형 여객 운송 시대 진입… 우링 양광Pro 정식 출시</t>
        </is>
      </c>
      <c r="K2" s="43"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43"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44" t="inlineStr">
        <is>
          <t>우링 양광Pro 정식 출시</t>
        </is>
      </c>
      <c r="N2" s="45"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46"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8" t="inlineStr">
        <is>
          <t>우링 양광Pro 정식 출시</t>
        </is>
      </c>
      <c r="N4" s="33" t="inlineStr">
        <is>
          <t>https://k.sina.com.cn/article_5753923040_156f5e5e000101futk.html</t>
        </is>
      </c>
    </row>
    <row r="5" ht="72" customHeight="1">
      <c r="A5" s="53" t="n">
        <v>4</v>
      </c>
      <c r="B5" s="53" t="inlineStr">
        <is>
          <t>2026-08-02</t>
        </is>
      </c>
      <c r="C5" s="53" t="inlineStr">
        <is>
          <t>2026-08-03</t>
        </is>
      </c>
      <c r="D5" s="54" t="inlineStr">
        <is>
          <t>APAC</t>
        </is>
      </c>
      <c r="E5" s="53" t="inlineStr">
        <is>
          <t>영어</t>
        </is>
      </c>
      <c r="F5" s="53" t="inlineStr">
        <is>
          <t>뉴스</t>
        </is>
      </c>
      <c r="G5" s="55" t="inlineStr">
        <is>
          <t>Australasian Bus and Coach</t>
        </is>
      </c>
      <c r="H5" s="55" t="inlineStr">
        <is>
          <t>News</t>
        </is>
      </c>
      <c r="I5" s="56" t="inlineStr">
        <is>
          <t>Volgren showcases portfolio at Australasia Bus &amp; Coach Expo</t>
        </is>
      </c>
      <c r="J5" s="56" t="inlineStr">
        <is>
          <t>Volgren, Australasia Bus &amp; Coach Expo에서 제품군 선보여</t>
        </is>
      </c>
      <c r="K5" s="56" t="inlineStr">
        <is>
          <t>Volgren has used the Australasia Bus &amp; Coach Expo 2026 to showcase the breadth of its bus and coach portfolio, with six vehicles displayed across the wider event.
Held at Sydney Showground on JulyRead More</t>
        </is>
      </c>
      <c r="L5" s="56" t="inlineStr">
        <is>
          <t>Volgren은 Australasia Bus &amp; Coach Expo 2026에서 자사의 다양한 버스 및 코치 제품군을 선보였으며, 행사 전반에 걸쳐 차량 6대를 전시했다. 행사는 7월 시드니 쇼그라운드에서 개최되었다.</t>
        </is>
      </c>
      <c r="M5" s="44" t="inlineStr">
        <is>
          <t>오스트랄라시아 버스 &amp; 코치 엑스포 2026</t>
        </is>
      </c>
      <c r="N5" s="57"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8" t="inlineStr">
        <is>
          <t>오스트랄라시아 버스 &amp; 코치 엑스포 2026</t>
        </is>
      </c>
      <c r="N6" s="33" t="inlineStr">
        <is>
          <t>https://www.busnews.com.au/busnsw-thanks-industry-expo-2026</t>
        </is>
      </c>
    </row>
    <row r="7" ht="15" customHeight="1">
      <c r="A7" s="53" t="n">
        <v>6</v>
      </c>
      <c r="B7" s="53" t="inlineStr">
        <is>
          <t>2026-08-02</t>
        </is>
      </c>
      <c r="C7" s="53" t="inlineStr">
        <is>
          <t>2026-08-02</t>
        </is>
      </c>
      <c r="D7" s="54" t="inlineStr">
        <is>
          <t>APAC</t>
        </is>
      </c>
      <c r="E7" s="53" t="inlineStr">
        <is>
          <t>중국어(간체)</t>
        </is>
      </c>
      <c r="F7" s="53" t="inlineStr">
        <is>
          <t>뉴스</t>
        </is>
      </c>
      <c r="G7" s="55" t="inlineStr">
        <is>
          <t>Sina 商用车 태그</t>
        </is>
      </c>
      <c r="H7" s="55" t="inlineStr">
        <is>
          <t>商用车 태그</t>
        </is>
      </c>
      <c r="I7" s="56" t="inlineStr">
        <is>
          <t>比亚迪7月新能源商用车销量同比增长了多少？</t>
        </is>
      </c>
      <c r="J7" s="56" t="inlineStr">
        <is>
          <t>BYD, 7월 신에너지 상용차 판매량 전년 대비 얼마나 증가했나?</t>
        </is>
      </c>
      <c r="K7" s="56" t="inlineStr"/>
      <c r="L7" s="56" t="inlineStr"/>
      <c r="M7" s="44" t="inlineStr">
        <is>
          <t>BYD 7월 신에너지차 판매량 41.92만대</t>
        </is>
      </c>
      <c r="N7" s="57"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8"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46"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47" t="n">
        <v>37</v>
      </c>
      <c r="B38" s="47" t="inlineStr">
        <is>
          <t>2026-08-02</t>
        </is>
      </c>
      <c r="C38" s="47" t="inlineStr">
        <is>
          <t>2026-07-26</t>
        </is>
      </c>
      <c r="D38" s="48" t="inlineStr">
        <is>
          <t>APAC</t>
        </is>
      </c>
      <c r="E38" s="47" t="inlineStr">
        <is>
          <t>영어</t>
        </is>
      </c>
      <c r="F38" s="47" t="inlineStr">
        <is>
          <t>뉴스</t>
        </is>
      </c>
      <c r="G38" s="49" t="inlineStr">
        <is>
          <t>Asian Trucker</t>
        </is>
      </c>
      <c r="H38" s="49" t="inlineStr">
        <is>
          <t>News</t>
        </is>
      </c>
      <c r="I38" s="50" t="inlineStr">
        <is>
          <t>SINOTRUK New Energy Partners Conference Successfully Held</t>
        </is>
      </c>
      <c r="J38" s="50" t="inlineStr">
        <is>
          <t>SINOTRUK 뉴 에너지 파트너 컨퍼런스 성공적으로 개최</t>
        </is>
      </c>
      <c r="K38" s="50"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50"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51" t="inlineStr"/>
      <c r="N38" s="52"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47" t="n">
        <v>39</v>
      </c>
      <c r="B40" s="47" t="inlineStr">
        <is>
          <t>2026-08-02</t>
        </is>
      </c>
      <c r="C40" s="47" t="inlineStr">
        <is>
          <t>2026-07-31</t>
        </is>
      </c>
      <c r="D40" s="48" t="inlineStr">
        <is>
          <t>LATAM</t>
        </is>
      </c>
      <c r="E40" s="47" t="inlineStr">
        <is>
          <t>스페인어</t>
        </is>
      </c>
      <c r="F40" s="47" t="inlineStr">
        <is>
          <t>뉴스</t>
        </is>
      </c>
      <c r="G40" s="49" t="inlineStr">
        <is>
          <t>Revista TyT (멕시코)</t>
        </is>
      </c>
      <c r="H40" s="49" t="inlineStr">
        <is>
          <t>Noticias</t>
        </is>
      </c>
      <c r="I40" s="50" t="inlineStr">
        <is>
          <t>Qué dijeron los clientes del Desafío en el Camino Michelin</t>
        </is>
      </c>
      <c r="J40" s="50" t="inlineStr">
        <is>
          <t>미쉐린 '데사피오 엔 엘 카미노' 참가 고객들의 반응은?</t>
        </is>
      </c>
      <c r="K40" s="50" t="inlineStr">
        <is>
          <t>Platicamos con algunos de ellos, para conocer sus puntos de vista, opiniones y, eventualmente, las decisiones que seguirán tomando en torno a la elección de llantas para sus flotas.</t>
        </is>
      </c>
      <c r="L40" s="50" t="inlineStr">
        <is>
          <t>참가자들과의 대화를 통해 그들의 견해와 의견, 그리고 향후 차량 타이어 선택과 관련해 내릴 결정들을 살펴보았다.</t>
        </is>
      </c>
      <c r="M40" s="51" t="inlineStr"/>
      <c r="N40" s="52"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47" t="n">
        <v>41</v>
      </c>
      <c r="B42" s="47" t="inlineStr">
        <is>
          <t>2026-08-02</t>
        </is>
      </c>
      <c r="C42" s="47" t="inlineStr">
        <is>
          <t>2026-07-31</t>
        </is>
      </c>
      <c r="D42" s="48" t="inlineStr">
        <is>
          <t>MEA &amp; India</t>
        </is>
      </c>
      <c r="E42" s="47" t="inlineStr">
        <is>
          <t>영어</t>
        </is>
      </c>
      <c r="F42" s="47" t="inlineStr">
        <is>
          <t>뉴스</t>
        </is>
      </c>
      <c r="G42" s="49" t="inlineStr">
        <is>
          <t>TrucksDekho News</t>
        </is>
      </c>
      <c r="H42" s="49" t="inlineStr">
        <is>
          <t>News</t>
        </is>
      </c>
      <c r="I42" s="50" t="inlineStr">
        <is>
          <t>Mahindra Last Mile Mobility Hits Unicorn Milestone with ₹10,822 Crore Valuation</t>
        </is>
      </c>
      <c r="J42" s="50" t="inlineStr">
        <is>
          <t>마힌드라 라스트 마일 모빌리티, 1조822억 루피 기업가치로 유니콘 등극</t>
        </is>
      </c>
      <c r="K42" s="50" t="inlineStr">
        <is>
          <t>Lightrock-led funding values Mahindra Last Mile Mobility at ₹10,822 crore, making it India's latest EV unicorn.</t>
        </is>
      </c>
      <c r="L42" s="50" t="inlineStr">
        <is>
          <t>라이트록 주도의 투자로 마힌드라 라스트 마일 모빌리티의 기업가치가 1조822억 루피로 평가받으며 인도 최신 EV 유니콘으로 등극했다.</t>
        </is>
      </c>
      <c r="M42" s="51" t="inlineStr"/>
      <c r="N42" s="52" t="inlineStr">
        <is>
          <t>https://trucks.cardekho.com/en/news/detail/mahindra-last-mile-mobility-hits-unicorn-milestone-with-10822-crore-valuation-3792.html</t>
        </is>
      </c>
    </row>
    <row r="43" ht="52" customHeight="1">
      <c r="A43" s="53" t="n">
        <v>42</v>
      </c>
      <c r="B43" s="53" t="inlineStr">
        <is>
          <t>2026-08-02</t>
        </is>
      </c>
      <c r="C43" s="53" t="inlineStr">
        <is>
          <t>2026-08-02</t>
        </is>
      </c>
      <c r="D43" s="54" t="inlineStr">
        <is>
          <t>북미</t>
        </is>
      </c>
      <c r="E43" s="53" t="inlineStr">
        <is>
          <t>영어</t>
        </is>
      </c>
      <c r="F43" s="53" t="inlineStr">
        <is>
          <t>뉴스</t>
        </is>
      </c>
      <c r="G43" s="55" t="inlineStr">
        <is>
          <t>Truck News (USA)</t>
        </is>
      </c>
      <c r="H43" s="55" t="inlineStr">
        <is>
          <t>News</t>
        </is>
      </c>
      <c r="I43" s="56" t="inlineStr">
        <is>
          <t>FedEx expands deployment of autonomous trailer loading systems</t>
        </is>
      </c>
      <c r="J43" s="56" t="inlineStr">
        <is>
          <t>FedEx, 자율 트레일러 상차 시스템 배치 확대</t>
        </is>
      </c>
      <c r="K43" s="56" t="inlineStr">
        <is>
          <t>FedEx Corp. announced it is expanding a collaboration with robotics company Dexterity Inc. to scale autonomous trailer loading systems.</t>
        </is>
      </c>
      <c r="L43" s="56" t="inlineStr">
        <is>
          <t>FedEx Corp.가 로봇공학 기업 Dexterity Inc.와의 협력을 확대해 자율 트레일러 상차 시스템을 확장한다고 발표했다.</t>
        </is>
      </c>
      <c r="M43" s="44" t="inlineStr">
        <is>
          <t>FedEx-Dexterity 자율 트레일러 상차 시스템 확대</t>
        </is>
      </c>
      <c r="N43" s="57"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8" t="inlineStr">
        <is>
          <t>FedEx-Dexterity 자율 트레일러 상차 시스템 확대</t>
        </is>
      </c>
      <c r="N44" s="33" t="inlineStr">
        <is>
          <t>https://www.tyt.com.mx/nota/fedex-y-dexterity-escalan-robots-con-ia-para-la-carga-de-remolques-en-eu</t>
        </is>
      </c>
    </row>
    <row r="45" ht="39" customHeight="1">
      <c r="A45" s="53" t="n">
        <v>44</v>
      </c>
      <c r="B45" s="53" t="inlineStr">
        <is>
          <t>2026-08-02</t>
        </is>
      </c>
      <c r="C45" s="53" t="inlineStr">
        <is>
          <t>2026-07-31</t>
        </is>
      </c>
      <c r="D45" s="54" t="inlineStr">
        <is>
          <t>북미</t>
        </is>
      </c>
      <c r="E45" s="53" t="inlineStr">
        <is>
          <t>영어</t>
        </is>
      </c>
      <c r="F45" s="53" t="inlineStr">
        <is>
          <t>OEM·자율주행</t>
        </is>
      </c>
      <c r="G45" s="55" t="inlineStr">
        <is>
          <t>Kodiak Press Releases</t>
        </is>
      </c>
      <c r="H45" s="55" t="inlineStr">
        <is>
          <t>Press Releases</t>
        </is>
      </c>
      <c r="I45" s="56" t="inlineStr">
        <is>
          <t>Atlas Energy Solutions Expands AI-Enabled Digital Transformation of Oilfield Logistics with Kodiak-Powered Driverless Trucks</t>
        </is>
      </c>
      <c r="J45" s="56" t="inlineStr">
        <is>
          <t>Atlas Energy Solutions, Kodiak 기반 무인 트럭으로 유전 물류 AI 디지털 전환 확대</t>
        </is>
      </c>
      <c r="K45" s="56" t="inlineStr">
        <is>
          <t>Partnership to expand autonomous truck fleet to 100 vehicles  by mid-2027 for deliveries across the Permian Basin</t>
        </is>
      </c>
      <c r="L45" s="56" t="inlineStr">
        <is>
          <t>파트너십을 통해 2027년 중반까지 퍼미안 분지 배송을 위한 자율주행 트럭 차량대를 100대로 확대할 예정이다.</t>
        </is>
      </c>
      <c r="M45" s="44" t="inlineStr">
        <is>
          <t>Atlas Energy Kodiak 무인 트럭 퍼미안 분지 100대 확대</t>
        </is>
      </c>
      <c r="N45" s="57"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8"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46"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47" t="n">
        <v>61</v>
      </c>
      <c r="B62" s="47" t="inlineStr">
        <is>
          <t>2026-08-02</t>
        </is>
      </c>
      <c r="C62" s="47" t="inlineStr">
        <is>
          <t>2026-07-27</t>
        </is>
      </c>
      <c r="D62" s="48" t="inlineStr">
        <is>
          <t>북미</t>
        </is>
      </c>
      <c r="E62" s="47" t="inlineStr">
        <is>
          <t>영어</t>
        </is>
      </c>
      <c r="F62" s="47" t="inlineStr">
        <is>
          <t>뉴스</t>
        </is>
      </c>
      <c r="G62" s="49" t="inlineStr">
        <is>
          <t>Trucking Dive</t>
        </is>
      </c>
      <c r="H62" s="49" t="inlineStr">
        <is>
          <t>News</t>
        </is>
      </c>
      <c r="I62" s="50" t="inlineStr">
        <is>
          <t>Aurora gets 2 carriers to start AV hauls</t>
        </is>
      </c>
      <c r="J62" s="50" t="inlineStr">
        <is>
          <t>Aurora, 자율주행 화물 운송 시작할 운송업체 2곳 확보</t>
        </is>
      </c>
      <c r="K62" s="50" t="inlineStr">
        <is>
          <t>Customer agreements with Charger Logistics and Value Truck are expected to provide additional capacity for both firms on key routes in Texas.</t>
        </is>
      </c>
      <c r="L62" s="50" t="inlineStr">
        <is>
          <t>Charger Logistics 및 Value Truck과의 고객 계약을 통해 텍사스 주요 노선에서 양사 모두 추가 운송 능력을 확보할 것으로 예상된다.</t>
        </is>
      </c>
      <c r="M62" s="51" t="inlineStr"/>
      <c r="N62" s="52" t="inlineStr">
        <is>
          <t>https://www.truckingdive.com/news/aurora-gets-2-carriers-to-start-av-hauls/826268</t>
        </is>
      </c>
    </row>
    <row r="63" ht="52" customHeight="1">
      <c r="A63" s="53" t="n">
        <v>62</v>
      </c>
      <c r="B63" s="53" t="inlineStr">
        <is>
          <t>2026-08-02</t>
        </is>
      </c>
      <c r="C63" s="53" t="inlineStr">
        <is>
          <t>2026-07-31</t>
        </is>
      </c>
      <c r="D63" s="54" t="inlineStr">
        <is>
          <t>유럽</t>
        </is>
      </c>
      <c r="E63" s="53" t="inlineStr">
        <is>
          <t>영어</t>
        </is>
      </c>
      <c r="F63" s="53" t="inlineStr">
        <is>
          <t>OEM</t>
        </is>
      </c>
      <c r="G63" s="55" t="inlineStr">
        <is>
          <t>MAN Truck &amp; Bus Press Newsroom</t>
        </is>
      </c>
      <c r="H63" s="55" t="inlineStr">
        <is>
          <t>Corporate News</t>
        </is>
      </c>
      <c r="I63" s="56" t="inlineStr">
        <is>
          <t>From water to wheels! MAN sends Bayernflotte into everyday operations</t>
        </is>
      </c>
      <c r="J63" s="56" t="inlineStr">
        <is>
          <t>물에서 바퀴로! MAN, Bayernflotte 일상 운행 투입</t>
        </is>
      </c>
      <c r="K63" s="56" t="inlineStr">
        <is>
          <t>·      Road testing launched in the Bayernflotte hydrogen research project·      Three fuel cell trucks handed over to logistics company LoadFoxMore</t>
        </is>
      </c>
      <c r="L63" s="56" t="inlineStr">
        <is>
          <t>Bayernflotte 수소 연구 프로젝트에서 도로 주행 테스트가 시작되었다. 수소연료전지 트럭 3대가 물류 기업 LoadFox에 인도되었다.</t>
        </is>
      </c>
      <c r="M63" s="44" t="inlineStr">
        <is>
          <t>MAN 수소연료전지 트럭 Bayernflotte 실도로 시험</t>
        </is>
      </c>
      <c r="N63" s="57"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8"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46"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59" t="n">
        <v>70</v>
      </c>
      <c r="B71" s="59" t="inlineStr">
        <is>
          <t>2026-08-02</t>
        </is>
      </c>
      <c r="C71" s="59" t="inlineStr">
        <is>
          <t>2026-07-30</t>
        </is>
      </c>
      <c r="D71" s="60" t="inlineStr">
        <is>
          <t>유럽</t>
        </is>
      </c>
      <c r="E71" s="59" t="inlineStr">
        <is>
          <t>영어</t>
        </is>
      </c>
      <c r="F71" s="59" t="inlineStr">
        <is>
          <t>뉴스</t>
        </is>
      </c>
      <c r="G71" s="61" t="inlineStr">
        <is>
          <t>Automotive World</t>
        </is>
      </c>
      <c r="H71" s="61" t="inlineStr">
        <is>
          <t>Commercial Vehicle</t>
        </is>
      </c>
      <c r="I71" s="62" t="inlineStr">
        <is>
          <t>MAN starts series production of its MCS-ready eTrucks</t>
        </is>
      </c>
      <c r="J71" s="62" t="inlineStr">
        <is>
          <t>MAN, MCS 대응 전기트럭 양산 시작</t>
        </is>
      </c>
      <c r="K71" s="62" t="inlineStr">
        <is>
          <t>Being first to build MCS-ready eTrucks in series gives MAN a head start as Europe's fast-charging standard for trucks takes shape</t>
        </is>
      </c>
      <c r="L71" s="62" t="inlineStr">
        <is>
          <t>MAN이 MCS 대응 전기트럭을 최초로 시리즈 생산함으로써 유럽의 트럭용 급속충전 표준이 자리잡는 가운데 선점 우위를 확보했다.</t>
        </is>
      </c>
      <c r="M71" s="63" t="inlineStr"/>
      <c r="N71" s="64"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59" t="n">
        <v>76</v>
      </c>
      <c r="B77" s="59" t="inlineStr">
        <is>
          <t>2026-08-02</t>
        </is>
      </c>
      <c r="C77" s="59" t="inlineStr">
        <is>
          <t>2026-07-31</t>
        </is>
      </c>
      <c r="D77" s="60" t="inlineStr">
        <is>
          <t>한국</t>
        </is>
      </c>
      <c r="E77" s="59" t="inlineStr">
        <is>
          <t>영어</t>
        </is>
      </c>
      <c r="F77" s="59" t="inlineStr">
        <is>
          <t>뉴스</t>
        </is>
      </c>
      <c r="G77" s="61" t="inlineStr">
        <is>
          <t>Fuel Cells Works</t>
        </is>
      </c>
      <c r="H77" s="61" t="inlineStr">
        <is>
          <t>News</t>
        </is>
      </c>
      <c r="I77" s="62" t="inlineStr">
        <is>
          <t>South Korean City Adds Third Hydrogen Bus as Small-Scale Fleet...</t>
        </is>
      </c>
      <c r="J77" s="62" t="inlineStr">
        <is>
          <t>한국의 한 도시, 세 번째 수소버스 추가하며 소규모 차량대 확대</t>
        </is>
      </c>
      <c r="K77" s="62" t="inlineStr">
        <is>
          <t>Chungju’s latest fuel-cell bus will enter service on the Seochungju circular route as the city gradually expands zero-emission public transport</t>
        </is>
      </c>
      <c r="L77" s="62" t="inlineStr">
        <is>
          <t>충주시의 최신 수소연료전지 버스가 서충주 순환노선에 투입되며, 시는 점진적으로 무공해 대중교통을 확대하고 있다.</t>
        </is>
      </c>
      <c r="M77" s="63" t="inlineStr"/>
      <c r="N77" s="64"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2026-08-30T23:31:27Z</dcterms:created>
  <dcterms:modified xmlns:dcterms="http://purl.org/dc/terms/" xmlns:xsi="http://www.w3.org/2001/XMLSchema-instance" xsi:type="dcterms:W3CDTF">2026-08-30T23:31:40Z</dcterms:modified>
</cp:coreProperties>
</file>